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Eylül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4" i="229" s="1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45" i="229"/>
  <c r="N46" i="229"/>
  <c r="N6" i="229" s="1"/>
  <c r="N47" i="229"/>
  <c r="N48" i="229"/>
  <c r="N49" i="229"/>
  <c r="N50" i="229"/>
  <c r="N51" i="229"/>
  <c r="N52" i="229"/>
  <c r="N53" i="229"/>
  <c r="N54" i="229"/>
  <c r="N55" i="229"/>
  <c r="N7" i="229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O43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N3" i="229" l="1"/>
  <c r="O4" i="229"/>
  <c r="E3" i="229"/>
  <c r="O3" i="229" s="1"/>
  <c r="O7" i="229"/>
  <c r="E5" i="229"/>
  <c r="O5" i="229" s="1"/>
  <c r="E6" i="229"/>
  <c r="O6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<sst xmlns="http://schemas.openxmlformats.org/spreadsheetml/2006/main" count="6130" uniqueCount="155">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</sst>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F26" sqref="F26:H2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1.1226123394517935E-2</v>
      </c>
      <c r="D17" s="12">
        <v>0.17647976351476455</v>
      </c>
      <c r="E17" s="12">
        <v>1.1230916307257527E-2</v>
      </c>
      <c r="F17" s="12">
        <v>0.23190494881981991</v>
      </c>
      <c r="G17" s="12">
        <v>1.6355497407729718</v>
      </c>
      <c r="H17" s="12">
        <v>0.2584350190370211</v>
      </c>
      <c r="I17" s="12">
        <v>3.0310140915701552E-2</v>
      </c>
      <c r="J17" s="12">
        <v>1.6360844457799191</v>
      </c>
      <c r="K17" s="12">
        <v>5.336499375752575E-2</v>
      </c>
      <c r="L17" s="12">
        <v>1.0143054577264163</v>
      </c>
      <c r="M17" s="12">
        <v>4.4842262358307226</v>
      </c>
      <c r="N17" s="12">
        <v>2.4166568602763432</v>
      </c>
      <c r="O17" s="17">
        <v>2.4778817561994057E-2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3.4475927371252504E-3</v>
      </c>
      <c r="D21" s="12">
        <v>0</v>
      </c>
      <c r="E21" s="12">
        <v>3.4474927453118252E-3</v>
      </c>
      <c r="F21" s="12">
        <v>2.3465873590767915E-2</v>
      </c>
      <c r="G21" s="12">
        <v>0</v>
      </c>
      <c r="H21" s="12">
        <v>2.3022348791872912E-2</v>
      </c>
      <c r="I21" s="12">
        <v>9.1420504180273511E-3</v>
      </c>
      <c r="J21" s="12">
        <v>0</v>
      </c>
      <c r="K21" s="12">
        <v>9.0107937237200019E-3</v>
      </c>
      <c r="L21" s="12">
        <v>0.15263618378951935</v>
      </c>
      <c r="M21" s="12">
        <v>0</v>
      </c>
      <c r="N21" s="12">
        <v>9.0949021428988211E-2</v>
      </c>
      <c r="O21" s="17">
        <v>4.6870401740297506E-3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3.6083419120821014E-3</v>
      </c>
      <c r="D22" s="12">
        <v>0</v>
      </c>
      <c r="E22" s="12">
        <v>3.6082372580006142E-3</v>
      </c>
      <c r="F22" s="12">
        <v>2.6702678141632093E-4</v>
      </c>
      <c r="G22" s="12">
        <v>0</v>
      </c>
      <c r="H22" s="12">
        <v>2.6197975007230789E-4</v>
      </c>
      <c r="I22" s="12">
        <v>1.6309494572141329E-3</v>
      </c>
      <c r="J22" s="12">
        <v>0</v>
      </c>
      <c r="K22" s="12">
        <v>1.607533152933623E-3</v>
      </c>
      <c r="L22" s="12">
        <v>0</v>
      </c>
      <c r="M22" s="12">
        <v>0</v>
      </c>
      <c r="N22" s="12">
        <v>0</v>
      </c>
      <c r="O22" s="17">
        <v>3.2736126396835223E-3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1.8282058043725288E-2</v>
      </c>
      <c r="D25" s="12">
        <v>0.17647976351476455</v>
      </c>
      <c r="E25" s="12">
        <v>1.8286646310569966E-2</v>
      </c>
      <c r="F25" s="12">
        <v>0.25563784919200416</v>
      </c>
      <c r="G25" s="12">
        <v>1.6355497407729718</v>
      </c>
      <c r="H25" s="12">
        <v>0.28171934757896633</v>
      </c>
      <c r="I25" s="12">
        <v>4.1083140790943037E-2</v>
      </c>
      <c r="J25" s="12">
        <v>1.6360844457799191</v>
      </c>
      <c r="K25" s="12">
        <v>6.3983320634179372E-2</v>
      </c>
      <c r="L25" s="12">
        <v>1.1669416415159357</v>
      </c>
      <c r="M25" s="12">
        <v>4.4842262358307226</v>
      </c>
      <c r="N25" s="12">
        <v>2.5076058817053313</v>
      </c>
      <c r="O25" s="12">
        <v>3.2739470375707333E-2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2.9309286253437301E-3</v>
      </c>
      <c r="D29" s="12">
        <v>0.42995838047468754</v>
      </c>
      <c r="E29" s="12">
        <v>2.943313861231033E-3</v>
      </c>
      <c r="F29" s="12">
        <v>7.7360055788388921E-2</v>
      </c>
      <c r="G29" s="12">
        <v>5.1336259609513837E-2</v>
      </c>
      <c r="H29" s="12">
        <v>7.6868184095563424E-2</v>
      </c>
      <c r="I29" s="12">
        <v>2.8960200723140241E-2</v>
      </c>
      <c r="J29" s="12">
        <v>0.76877731748644218</v>
      </c>
      <c r="K29" s="12">
        <v>3.958210113914102E-2</v>
      </c>
      <c r="L29" s="12">
        <v>0.77776176943031627</v>
      </c>
      <c r="M29" s="12">
        <v>16.8860713947441</v>
      </c>
      <c r="N29" s="12">
        <v>7.2878558148939181</v>
      </c>
      <c r="O29" s="17">
        <v>1.7904431273040308E-2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2.1184995567167679E-2</v>
      </c>
      <c r="D31" s="12">
        <v>0</v>
      </c>
      <c r="E31" s="12">
        <v>2.118438113086801E-2</v>
      </c>
      <c r="F31" s="12">
        <v>3.7166774124184951E-5</v>
      </c>
      <c r="G31" s="12">
        <v>0</v>
      </c>
      <c r="H31" s="12">
        <v>3.6464290751672008E-5</v>
      </c>
      <c r="I31" s="12">
        <v>3.9889455123504919E-2</v>
      </c>
      <c r="J31" s="12">
        <v>0</v>
      </c>
      <c r="K31" s="12">
        <v>3.9316743556862481E-2</v>
      </c>
      <c r="L31" s="12">
        <v>0</v>
      </c>
      <c r="M31" s="12">
        <v>0</v>
      </c>
      <c r="N31" s="12">
        <v>0</v>
      </c>
      <c r="O31" s="17">
        <v>2.3064782143261232E-2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2.411592419251141E-2</v>
      </c>
      <c r="D33" s="12">
        <v>0.42995838047468754</v>
      </c>
      <c r="E33" s="12">
        <v>2.4127694992099043E-2</v>
      </c>
      <c r="F33" s="12">
        <v>7.7397222562513107E-2</v>
      </c>
      <c r="G33" s="12">
        <v>5.1336259609513837E-2</v>
      </c>
      <c r="H33" s="12">
        <v>7.6904648386315097E-2</v>
      </c>
      <c r="I33" s="12">
        <v>6.8849655846645152E-2</v>
      </c>
      <c r="J33" s="12">
        <v>0.76877731748644218</v>
      </c>
      <c r="K33" s="12">
        <v>7.8898844696003501E-2</v>
      </c>
      <c r="L33" s="12">
        <v>0.77776176943031627</v>
      </c>
      <c r="M33" s="12">
        <v>16.8860713947441</v>
      </c>
      <c r="N33" s="12">
        <v>7.2878558148939181</v>
      </c>
      <c r="O33" s="12">
        <v>4.0969213416301539E-2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2.5466692675390139E-2</v>
      </c>
      <c r="D17" s="12">
        <v>0</v>
      </c>
      <c r="E17" s="12">
        <v>2.5460577545727971E-2</v>
      </c>
      <c r="F17" s="12">
        <v>0.35680633876926288</v>
      </c>
      <c r="G17" s="12">
        <v>1.3965120805706697</v>
      </c>
      <c r="H17" s="12">
        <v>0.43206396968803695</v>
      </c>
      <c r="I17" s="12">
        <v>7.6837382775521948E-2</v>
      </c>
      <c r="J17" s="12">
        <v>3.2962046830195919</v>
      </c>
      <c r="K17" s="12">
        <v>0.18822257402442</v>
      </c>
      <c r="L17" s="12">
        <v>3.1991445047405502</v>
      </c>
      <c r="M17" s="12">
        <v>30.403778901775954</v>
      </c>
      <c r="N17" s="12">
        <v>24.802824761209841</v>
      </c>
      <c r="O17" s="17">
        <v>9.9490631623377596E-2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1.2642003384963879E-2</v>
      </c>
      <c r="D21" s="12">
        <v>0</v>
      </c>
      <c r="E21" s="12">
        <v>1.2638967753644413E-2</v>
      </c>
      <c r="F21" s="12">
        <v>0.12204160039750629</v>
      </c>
      <c r="G21" s="12">
        <v>0</v>
      </c>
      <c r="H21" s="12">
        <v>0.11320779160893621</v>
      </c>
      <c r="I21" s="12">
        <v>3.4365572927834188E-2</v>
      </c>
      <c r="J21" s="12">
        <v>0</v>
      </c>
      <c r="K21" s="12">
        <v>3.3176576595339118E-2</v>
      </c>
      <c r="L21" s="12">
        <v>1.65755270475E-2</v>
      </c>
      <c r="M21" s="12">
        <v>0</v>
      </c>
      <c r="N21" s="12">
        <v>3.412608509779412E-3</v>
      </c>
      <c r="O21" s="17">
        <v>1.8706094143443024E-2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2.0477063039883877E-4</v>
      </c>
      <c r="D22" s="12">
        <v>0</v>
      </c>
      <c r="E22" s="12">
        <v>2.0472146033298635E-4</v>
      </c>
      <c r="F22" s="12">
        <v>5.7559111625979749E-3</v>
      </c>
      <c r="G22" s="12">
        <v>0</v>
      </c>
      <c r="H22" s="12">
        <v>5.3392776667344974E-3</v>
      </c>
      <c r="I22" s="12">
        <v>1.2058192391506913E-3</v>
      </c>
      <c r="J22" s="12">
        <v>0</v>
      </c>
      <c r="K22" s="12">
        <v>1.164099735273573E-3</v>
      </c>
      <c r="L22" s="12">
        <v>0</v>
      </c>
      <c r="M22" s="12">
        <v>0</v>
      </c>
      <c r="N22" s="12">
        <v>0</v>
      </c>
      <c r="O22" s="17">
        <v>5.0305076419401233E-4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3.8313466690752855E-2</v>
      </c>
      <c r="D25" s="12">
        <v>0</v>
      </c>
      <c r="E25" s="12">
        <v>3.8304266759705372E-2</v>
      </c>
      <c r="F25" s="12">
        <v>0.48460385032936715</v>
      </c>
      <c r="G25" s="12">
        <v>1.3965120805706697</v>
      </c>
      <c r="H25" s="12">
        <v>0.55061103896370767</v>
      </c>
      <c r="I25" s="12">
        <v>0.11240877494250684</v>
      </c>
      <c r="J25" s="12">
        <v>3.2962046830195919</v>
      </c>
      <c r="K25" s="12">
        <v>0.22256325035503269</v>
      </c>
      <c r="L25" s="12">
        <v>3.2157200317880501</v>
      </c>
      <c r="M25" s="12">
        <v>30.403778901775954</v>
      </c>
      <c r="N25" s="12">
        <v>24.806237369719621</v>
      </c>
      <c r="O25" s="12">
        <v>0.11869977653101464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0.17603212851200772</v>
      </c>
      <c r="D29" s="12">
        <v>0.8121729401021589</v>
      </c>
      <c r="E29" s="12">
        <v>0.17618488032771679</v>
      </c>
      <c r="F29" s="12">
        <v>1.1203866458212213</v>
      </c>
      <c r="G29" s="12">
        <v>1.1796266964147351</v>
      </c>
      <c r="H29" s="12">
        <v>1.1246746531716969</v>
      </c>
      <c r="I29" s="12">
        <v>0.54453354991277825</v>
      </c>
      <c r="J29" s="12">
        <v>3.1612821531314133</v>
      </c>
      <c r="K29" s="12">
        <v>0.63506905469898201</v>
      </c>
      <c r="L29" s="12">
        <v>15.672419579032667</v>
      </c>
      <c r="M29" s="12">
        <v>114.75248633103693</v>
      </c>
      <c r="N29" s="12">
        <v>94.353649058565466</v>
      </c>
      <c r="O29" s="17">
        <v>0.41643964110978826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1.1220744601808014E-2</v>
      </c>
      <c r="D31" s="12">
        <v>0</v>
      </c>
      <c r="E31" s="12">
        <v>1.1218050246910001E-2</v>
      </c>
      <c r="F31" s="12">
        <v>4.9159656844542633E-2</v>
      </c>
      <c r="G31" s="12">
        <v>0</v>
      </c>
      <c r="H31" s="12">
        <v>4.5601304551046468E-2</v>
      </c>
      <c r="I31" s="12">
        <v>5.8479073444400405E-2</v>
      </c>
      <c r="J31" s="12">
        <v>0</v>
      </c>
      <c r="K31" s="12">
        <v>5.6455786825576552E-2</v>
      </c>
      <c r="L31" s="12">
        <v>0.39152175692778579</v>
      </c>
      <c r="M31" s="12">
        <v>0</v>
      </c>
      <c r="N31" s="12">
        <v>8.0607420543955893E-2</v>
      </c>
      <c r="O31" s="17">
        <v>1.8483000038904206E-2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0.18725287311381575</v>
      </c>
      <c r="D33" s="12">
        <v>0.8121729401021589</v>
      </c>
      <c r="E33" s="12">
        <v>0.18740293057462679</v>
      </c>
      <c r="F33" s="12">
        <v>1.169546302665764</v>
      </c>
      <c r="G33" s="12">
        <v>1.1796266964147351</v>
      </c>
      <c r="H33" s="12">
        <v>1.1702759577227433</v>
      </c>
      <c r="I33" s="12">
        <v>0.60301262335717865</v>
      </c>
      <c r="J33" s="12">
        <v>3.1612821531314133</v>
      </c>
      <c r="K33" s="12">
        <v>0.69152484152455851</v>
      </c>
      <c r="L33" s="12">
        <v>16.063941335960454</v>
      </c>
      <c r="M33" s="12">
        <v>114.75248633103693</v>
      </c>
      <c r="N33" s="12">
        <v>94.434256479109422</v>
      </c>
      <c r="O33" s="12">
        <v>0.43492264114869245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5.448633652555681E-3</v>
      </c>
      <c r="D17" s="12">
        <v>0</v>
      </c>
      <c r="E17" s="12">
        <v>5.448633652555681E-3</v>
      </c>
      <c r="F17" s="12">
        <v>0.10773317640817855</v>
      </c>
      <c r="G17" s="12">
        <v>0</v>
      </c>
      <c r="H17" s="12">
        <v>0.10450655881192694</v>
      </c>
      <c r="I17" s="12">
        <v>2.6397252113602897E-2</v>
      </c>
      <c r="J17" s="12">
        <v>1.0723111721385445</v>
      </c>
      <c r="K17" s="12">
        <v>5.0201836353146373E-2</v>
      </c>
      <c r="L17" s="12">
        <v>8.0941071213162665</v>
      </c>
      <c r="M17" s="12">
        <v>1.1887995457023033</v>
      </c>
      <c r="N17" s="12">
        <v>4.6414533335092845</v>
      </c>
      <c r="O17" s="17">
        <v>2.7895387650560242E-2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7.7537378682513182E-3</v>
      </c>
      <c r="D21" s="12">
        <v>0</v>
      </c>
      <c r="E21" s="12">
        <v>7.7537378682513182E-3</v>
      </c>
      <c r="F21" s="12">
        <v>3.1904959821091011E-2</v>
      </c>
      <c r="G21" s="12">
        <v>0</v>
      </c>
      <c r="H21" s="12">
        <v>3.0949403620126551E-2</v>
      </c>
      <c r="I21" s="12">
        <v>7.7681935740104346E-2</v>
      </c>
      <c r="J21" s="12">
        <v>0</v>
      </c>
      <c r="K21" s="12">
        <v>7.5913925822833114E-2</v>
      </c>
      <c r="L21" s="12">
        <v>0</v>
      </c>
      <c r="M21" s="12">
        <v>0</v>
      </c>
      <c r="N21" s="12">
        <v>0</v>
      </c>
      <c r="O21" s="17">
        <v>1.9954723024222677E-2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1.3202371520806999E-2</v>
      </c>
      <c r="D25" s="12">
        <v>0</v>
      </c>
      <c r="E25" s="12">
        <v>1.3202371520806999E-2</v>
      </c>
      <c r="F25" s="12">
        <v>0.13963813622926957</v>
      </c>
      <c r="G25" s="12">
        <v>0</v>
      </c>
      <c r="H25" s="12">
        <v>0.13545596243205349</v>
      </c>
      <c r="I25" s="12">
        <v>0.10407918785370725</v>
      </c>
      <c r="J25" s="12">
        <v>1.0723111721385445</v>
      </c>
      <c r="K25" s="12">
        <v>0.12611576217597947</v>
      </c>
      <c r="L25" s="12">
        <v>8.0941071213162665</v>
      </c>
      <c r="M25" s="12">
        <v>1.1887995457023033</v>
      </c>
      <c r="N25" s="12">
        <v>4.6414533335092845</v>
      </c>
      <c r="O25" s="12">
        <v>4.7850110674782918E-2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2.0473519201056355E-2</v>
      </c>
      <c r="D29" s="12">
        <v>0</v>
      </c>
      <c r="E29" s="12">
        <v>2.0473519201056355E-2</v>
      </c>
      <c r="F29" s="12">
        <v>0.62751202542595375</v>
      </c>
      <c r="G29" s="12">
        <v>0</v>
      </c>
      <c r="H29" s="12">
        <v>0.60871798805878707</v>
      </c>
      <c r="I29" s="12">
        <v>5.0480579872195716E-2</v>
      </c>
      <c r="J29" s="12">
        <v>1.8753319701506115</v>
      </c>
      <c r="K29" s="12">
        <v>9.2013470689343152E-2</v>
      </c>
      <c r="L29" s="12">
        <v>89.152626606202929</v>
      </c>
      <c r="M29" s="12">
        <v>8.3409339350164871</v>
      </c>
      <c r="N29" s="12">
        <v>48.746780270609705</v>
      </c>
      <c r="O29" s="17">
        <v>0.1578055022499982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2.0473519201056355E-2</v>
      </c>
      <c r="D33" s="12">
        <v>0</v>
      </c>
      <c r="E33" s="12">
        <v>2.0473519201056355E-2</v>
      </c>
      <c r="F33" s="12">
        <v>0.62751202542595375</v>
      </c>
      <c r="G33" s="12">
        <v>0</v>
      </c>
      <c r="H33" s="12">
        <v>0.60871798805878707</v>
      </c>
      <c r="I33" s="12">
        <v>5.0480579872195716E-2</v>
      </c>
      <c r="J33" s="12">
        <v>1.8753319701506115</v>
      </c>
      <c r="K33" s="12">
        <v>9.2013470689343152E-2</v>
      </c>
      <c r="L33" s="12">
        <v>89.152626606202929</v>
      </c>
      <c r="M33" s="12">
        <v>8.3409339350164871</v>
      </c>
      <c r="N33" s="12">
        <v>48.746780270609705</v>
      </c>
      <c r="O33" s="12">
        <v>0.1578055022499982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8.9179216079045154E-3</v>
      </c>
      <c r="D17" s="12">
        <v>0</v>
      </c>
      <c r="E17" s="12">
        <v>8.9179216079045154E-3</v>
      </c>
      <c r="F17" s="12">
        <v>7.464296773202918E-3</v>
      </c>
      <c r="G17" s="12">
        <v>0</v>
      </c>
      <c r="H17" s="12">
        <v>7.4229204052805066E-3</v>
      </c>
      <c r="I17" s="12">
        <v>1.1263838436354178E-2</v>
      </c>
      <c r="J17" s="12">
        <v>0</v>
      </c>
      <c r="K17" s="12">
        <v>1.1119059022005152E-2</v>
      </c>
      <c r="L17" s="12">
        <v>0</v>
      </c>
      <c r="M17" s="12">
        <v>0</v>
      </c>
      <c r="N17" s="12">
        <v>0</v>
      </c>
      <c r="O17" s="17">
        <v>9.1340233439878068E-3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7.6694986206065074E-3</v>
      </c>
      <c r="D21" s="12">
        <v>0</v>
      </c>
      <c r="E21" s="12">
        <v>7.6694986206065074E-3</v>
      </c>
      <c r="F21" s="12">
        <v>2.28358860635811E-3</v>
      </c>
      <c r="G21" s="12">
        <v>0</v>
      </c>
      <c r="H21" s="12">
        <v>2.2709301329304045E-3</v>
      </c>
      <c r="I21" s="12">
        <v>5.9174556161075344E-2</v>
      </c>
      <c r="J21" s="12">
        <v>0</v>
      </c>
      <c r="K21" s="12">
        <v>5.8413957752835304E-2</v>
      </c>
      <c r="L21" s="12">
        <v>0</v>
      </c>
      <c r="M21" s="12">
        <v>0</v>
      </c>
      <c r="N21" s="12">
        <v>0</v>
      </c>
      <c r="O21" s="17">
        <v>1.5478234639373228E-2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1.6587420228511021E-2</v>
      </c>
      <c r="D25" s="12">
        <v>0</v>
      </c>
      <c r="E25" s="12">
        <v>1.6587420228511021E-2</v>
      </c>
      <c r="F25" s="12">
        <v>9.747885379561028E-3</v>
      </c>
      <c r="G25" s="12">
        <v>0</v>
      </c>
      <c r="H25" s="12">
        <v>9.6938505382109103E-3</v>
      </c>
      <c r="I25" s="12">
        <v>7.0438394597429524E-2</v>
      </c>
      <c r="J25" s="12">
        <v>0</v>
      </c>
      <c r="K25" s="12">
        <v>6.9533016774840459E-2</v>
      </c>
      <c r="L25" s="12">
        <v>0</v>
      </c>
      <c r="M25" s="12">
        <v>0</v>
      </c>
      <c r="N25" s="12">
        <v>0</v>
      </c>
      <c r="O25" s="12">
        <v>2.4612257983361037E-2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1.353824632582129E-2</v>
      </c>
      <c r="D29" s="12">
        <v>0</v>
      </c>
      <c r="E29" s="12">
        <v>1.353824632582129E-2</v>
      </c>
      <c r="F29" s="12">
        <v>9.0066617005817501E-2</v>
      </c>
      <c r="G29" s="12">
        <v>0</v>
      </c>
      <c r="H29" s="12">
        <v>8.9567356379399443E-2</v>
      </c>
      <c r="I29" s="12">
        <v>2.596192421051545E-2</v>
      </c>
      <c r="J29" s="12">
        <v>9.8075212851630011E-2</v>
      </c>
      <c r="K29" s="12">
        <v>2.688883023418016E-2</v>
      </c>
      <c r="L29" s="12">
        <v>0</v>
      </c>
      <c r="M29" s="12">
        <v>176.25450995282813</v>
      </c>
      <c r="N29" s="12">
        <v>117.50300663521875</v>
      </c>
      <c r="O29" s="17">
        <v>6.011918159165288E-2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1.353824632582129E-2</v>
      </c>
      <c r="D33" s="12">
        <v>0</v>
      </c>
      <c r="E33" s="12">
        <v>1.353824632582129E-2</v>
      </c>
      <c r="F33" s="12">
        <v>9.0066617005817501E-2</v>
      </c>
      <c r="G33" s="12">
        <v>0</v>
      </c>
      <c r="H33" s="12">
        <v>8.9567356379399443E-2</v>
      </c>
      <c r="I33" s="12">
        <v>2.596192421051545E-2</v>
      </c>
      <c r="J33" s="12">
        <v>9.8075212851630011E-2</v>
      </c>
      <c r="K33" s="12">
        <v>2.688883023418016E-2</v>
      </c>
      <c r="L33" s="12">
        <v>0</v>
      </c>
      <c r="M33" s="12">
        <v>176.25450995282813</v>
      </c>
      <c r="N33" s="12">
        <v>117.50300663521875</v>
      </c>
      <c r="O33" s="12">
        <v>6.011918159165288E-2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6.9912506495787754E-3</v>
      </c>
      <c r="D17" s="12">
        <v>0</v>
      </c>
      <c r="E17" s="12">
        <v>6.9901670707428207E-3</v>
      </c>
      <c r="F17" s="12">
        <v>9.3934473208021632E-2</v>
      </c>
      <c r="G17" s="12">
        <v>2.850689543397511E-2</v>
      </c>
      <c r="H17" s="12">
        <v>8.9197634998135919E-2</v>
      </c>
      <c r="I17" s="12">
        <v>1.2105838391391901E-2</v>
      </c>
      <c r="J17" s="12">
        <v>0.17915950805623221</v>
      </c>
      <c r="K17" s="12">
        <v>1.7030322984686513E-2</v>
      </c>
      <c r="L17" s="12">
        <v>0</v>
      </c>
      <c r="M17" s="12">
        <v>0</v>
      </c>
      <c r="N17" s="12">
        <v>0</v>
      </c>
      <c r="O17" s="17">
        <v>1.5004107853347975E-2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4.902932678721955E-3</v>
      </c>
      <c r="D21" s="12">
        <v>0</v>
      </c>
      <c r="E21" s="12">
        <v>4.9021727697512911E-3</v>
      </c>
      <c r="F21" s="12">
        <v>3.6124293447336582E-3</v>
      </c>
      <c r="G21" s="12">
        <v>0</v>
      </c>
      <c r="H21" s="12">
        <v>3.350895998508597E-3</v>
      </c>
      <c r="I21" s="12">
        <v>1.0941971996390966E-2</v>
      </c>
      <c r="J21" s="12">
        <v>0</v>
      </c>
      <c r="K21" s="12">
        <v>1.0619419533912322E-2</v>
      </c>
      <c r="L21" s="12">
        <v>0</v>
      </c>
      <c r="M21" s="12">
        <v>0</v>
      </c>
      <c r="N21" s="12">
        <v>0</v>
      </c>
      <c r="O21" s="17">
        <v>5.6693046278627696E-3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1.1894183328300729E-2</v>
      </c>
      <c r="D25" s="12">
        <v>0</v>
      </c>
      <c r="E25" s="12">
        <v>1.1892339840494112E-2</v>
      </c>
      <c r="F25" s="12">
        <v>9.7546902552755291E-2</v>
      </c>
      <c r="G25" s="12">
        <v>2.850689543397511E-2</v>
      </c>
      <c r="H25" s="12">
        <v>9.2548530996644521E-2</v>
      </c>
      <c r="I25" s="12">
        <v>2.3047810387782867E-2</v>
      </c>
      <c r="J25" s="12">
        <v>0.17915950805623221</v>
      </c>
      <c r="K25" s="12">
        <v>2.7649742518598835E-2</v>
      </c>
      <c r="L25" s="12">
        <v>0</v>
      </c>
      <c r="M25" s="12">
        <v>0</v>
      </c>
      <c r="N25" s="12">
        <v>0</v>
      </c>
      <c r="O25" s="12">
        <v>2.0673412481210744E-2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0.58679544709064047</v>
      </c>
      <c r="D29" s="12">
        <v>0</v>
      </c>
      <c r="E29" s="12">
        <v>0.58670449925321166</v>
      </c>
      <c r="F29" s="12">
        <v>4.249028667726396</v>
      </c>
      <c r="G29" s="12">
        <v>46.018847129277844</v>
      </c>
      <c r="H29" s="12">
        <v>7.2730879228613423</v>
      </c>
      <c r="I29" s="12">
        <v>1.425202091655186</v>
      </c>
      <c r="J29" s="12">
        <v>5.6466381892343431</v>
      </c>
      <c r="K29" s="12">
        <v>1.5496435185679502</v>
      </c>
      <c r="L29" s="12">
        <v>83.113176461724805</v>
      </c>
      <c r="M29" s="12">
        <v>12.590106983349655</v>
      </c>
      <c r="N29" s="12">
        <v>44.646047655338357</v>
      </c>
      <c r="O29" s="17">
        <v>1.3195359949476753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0.58679544709064047</v>
      </c>
      <c r="D33" s="12">
        <v>0</v>
      </c>
      <c r="E33" s="12">
        <v>0.58670449925321166</v>
      </c>
      <c r="F33" s="12">
        <v>4.249028667726396</v>
      </c>
      <c r="G33" s="12">
        <v>46.018847129277844</v>
      </c>
      <c r="H33" s="12">
        <v>7.2730879228613423</v>
      </c>
      <c r="I33" s="12">
        <v>1.425202091655186</v>
      </c>
      <c r="J33" s="12">
        <v>5.6466381892343431</v>
      </c>
      <c r="K33" s="12">
        <v>1.5496435185679502</v>
      </c>
      <c r="L33" s="12">
        <v>83.113176461724805</v>
      </c>
      <c r="M33" s="12">
        <v>12.590106983349655</v>
      </c>
      <c r="N33" s="12">
        <v>44.646047655338357</v>
      </c>
      <c r="O33" s="12">
        <v>1.3195359949476753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1.1427761190329582E-2</v>
      </c>
      <c r="D17" s="12">
        <v>0</v>
      </c>
      <c r="E17" s="12">
        <v>1.1427761190329582E-2</v>
      </c>
      <c r="F17" s="12">
        <v>3.2124681909264846E-2</v>
      </c>
      <c r="G17" s="12">
        <v>0.62449303237407039</v>
      </c>
      <c r="H17" s="12">
        <v>3.8686300560567308E-2</v>
      </c>
      <c r="I17" s="12">
        <v>2.7398732939833664E-2</v>
      </c>
      <c r="J17" s="12">
        <v>0.28594638669198724</v>
      </c>
      <c r="K17" s="12">
        <v>2.9926080483842984E-2</v>
      </c>
      <c r="L17" s="12">
        <v>2.4642411225626999</v>
      </c>
      <c r="M17" s="12">
        <v>0.21188664655859998</v>
      </c>
      <c r="N17" s="12">
        <v>0.91574742030988121</v>
      </c>
      <c r="O17" s="17">
        <v>1.6064450854511313E-2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3.0826824709088742E-3</v>
      </c>
      <c r="D21" s="12">
        <v>0</v>
      </c>
      <c r="E21" s="12">
        <v>3.0826824709088742E-3</v>
      </c>
      <c r="F21" s="12">
        <v>2.4021358647014074E-2</v>
      </c>
      <c r="G21" s="12">
        <v>0</v>
      </c>
      <c r="H21" s="12">
        <v>2.3755275905077915E-2</v>
      </c>
      <c r="I21" s="12">
        <v>1.5128969865036857E-2</v>
      </c>
      <c r="J21" s="12">
        <v>0</v>
      </c>
      <c r="K21" s="12">
        <v>1.4981081596561424E-2</v>
      </c>
      <c r="L21" s="12">
        <v>0</v>
      </c>
      <c r="M21" s="12">
        <v>0</v>
      </c>
      <c r="N21" s="12">
        <v>0</v>
      </c>
      <c r="O21" s="17">
        <v>5.918362688611567E-3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5.2404983230430443E-4</v>
      </c>
      <c r="D22" s="12">
        <v>0</v>
      </c>
      <c r="E22" s="12">
        <v>5.2404983230430443E-4</v>
      </c>
      <c r="F22" s="12">
        <v>0</v>
      </c>
      <c r="G22" s="12">
        <v>0</v>
      </c>
      <c r="H22" s="12">
        <v>0</v>
      </c>
      <c r="I22" s="12">
        <v>1.6660652286511438E-3</v>
      </c>
      <c r="J22" s="12">
        <v>0</v>
      </c>
      <c r="K22" s="12">
        <v>1.649779156034808E-3</v>
      </c>
      <c r="L22" s="12">
        <v>0</v>
      </c>
      <c r="M22" s="12">
        <v>0</v>
      </c>
      <c r="N22" s="12">
        <v>0</v>
      </c>
      <c r="O22" s="17">
        <v>6.5324458446451193E-4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1.503449349354276E-2</v>
      </c>
      <c r="D25" s="12">
        <v>0</v>
      </c>
      <c r="E25" s="12">
        <v>1.503449349354276E-2</v>
      </c>
      <c r="F25" s="12">
        <v>5.614604055627892E-2</v>
      </c>
      <c r="G25" s="12">
        <v>0.62449303237407039</v>
      </c>
      <c r="H25" s="12">
        <v>6.2441576465645222E-2</v>
      </c>
      <c r="I25" s="12">
        <v>4.4193768033521659E-2</v>
      </c>
      <c r="J25" s="12">
        <v>0.28594638669198724</v>
      </c>
      <c r="K25" s="12">
        <v>4.6556941236439213E-2</v>
      </c>
      <c r="L25" s="12">
        <v>2.4642411225626999</v>
      </c>
      <c r="M25" s="12">
        <v>0.21188664655859998</v>
      </c>
      <c r="N25" s="12">
        <v>0.91574742030988121</v>
      </c>
      <c r="O25" s="12">
        <v>2.2636058127587393E-2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3.2338547733142028E-2</v>
      </c>
      <c r="D29" s="12">
        <v>0</v>
      </c>
      <c r="E29" s="12">
        <v>3.2338547733142028E-2</v>
      </c>
      <c r="F29" s="12">
        <v>5.54899805834385E-3</v>
      </c>
      <c r="G29" s="12">
        <v>6.7338593624701862E-2</v>
      </c>
      <c r="H29" s="12">
        <v>6.2334366553865846E-3</v>
      </c>
      <c r="I29" s="12">
        <v>6.2009677617076819E-2</v>
      </c>
      <c r="J29" s="12">
        <v>1.4508522479218848</v>
      </c>
      <c r="K29" s="12">
        <v>7.5585851324846201E-2</v>
      </c>
      <c r="L29" s="12">
        <v>0</v>
      </c>
      <c r="M29" s="12">
        <v>0</v>
      </c>
      <c r="N29" s="12">
        <v>0</v>
      </c>
      <c r="O29" s="17">
        <v>3.696042241958538E-2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7.9669688224084392E-2</v>
      </c>
      <c r="D31" s="12">
        <v>0</v>
      </c>
      <c r="E31" s="12">
        <v>7.9669688224084392E-2</v>
      </c>
      <c r="F31" s="12">
        <v>0.10583288655848973</v>
      </c>
      <c r="G31" s="12">
        <v>0</v>
      </c>
      <c r="H31" s="12">
        <v>0.10466058381507261</v>
      </c>
      <c r="I31" s="12">
        <v>0.61629091170964689</v>
      </c>
      <c r="J31" s="12">
        <v>0</v>
      </c>
      <c r="K31" s="12">
        <v>0.61026656262157608</v>
      </c>
      <c r="L31" s="12">
        <v>17.769086676412652</v>
      </c>
      <c r="M31" s="12">
        <v>0</v>
      </c>
      <c r="N31" s="12">
        <v>5.5528395863789539</v>
      </c>
      <c r="O31" s="17">
        <v>0.15896150289839625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0.11200823595722642</v>
      </c>
      <c r="D33" s="12">
        <v>0</v>
      </c>
      <c r="E33" s="12">
        <v>0.11200823595722642</v>
      </c>
      <c r="F33" s="12">
        <v>0.11138188461683357</v>
      </c>
      <c r="G33" s="12">
        <v>6.7338593624701862E-2</v>
      </c>
      <c r="H33" s="12">
        <v>0.1108940204704592</v>
      </c>
      <c r="I33" s="12">
        <v>0.67830058932672377</v>
      </c>
      <c r="J33" s="12">
        <v>1.4508522479218848</v>
      </c>
      <c r="K33" s="12">
        <v>0.68585241394642227</v>
      </c>
      <c r="L33" s="12">
        <v>17.769086676412652</v>
      </c>
      <c r="M33" s="12">
        <v>0</v>
      </c>
      <c r="N33" s="12">
        <v>5.5528395863789539</v>
      </c>
      <c r="O33" s="12">
        <v>0.19592192531798164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1.3819440876999253E-2</v>
      </c>
      <c r="D17" s="12">
        <v>0</v>
      </c>
      <c r="E17" s="12">
        <v>1.4554140424255083E-2</v>
      </c>
      <c r="F17" s="12">
        <v>3.1164900756157049E-2</v>
      </c>
      <c r="G17" s="12">
        <v>0.10805457093795003</v>
      </c>
      <c r="H17" s="12">
        <v>3.1279575879470688E-2</v>
      </c>
      <c r="I17" s="12">
        <v>3.4483947629327751E-2</v>
      </c>
      <c r="J17" s="12">
        <v>0.81659889693063747</v>
      </c>
      <c r="K17" s="12">
        <v>5.4657547512099634E-2</v>
      </c>
      <c r="L17" s="12">
        <v>0</v>
      </c>
      <c r="M17" s="12">
        <v>0.10231876685333334</v>
      </c>
      <c r="N17" s="12">
        <v>7.6739075140000002E-2</v>
      </c>
      <c r="O17" s="17">
        <v>2.2007693817694064E-2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7.7850701584809643E-3</v>
      </c>
      <c r="D21" s="12">
        <v>0</v>
      </c>
      <c r="E21" s="12">
        <v>7.7850701584809643E-3</v>
      </c>
      <c r="F21" s="12">
        <v>2.7790278374387085E-2</v>
      </c>
      <c r="G21" s="12">
        <v>0</v>
      </c>
      <c r="H21" s="12">
        <v>2.7748831277631846E-2</v>
      </c>
      <c r="I21" s="12">
        <v>1.4062975167010256E-2</v>
      </c>
      <c r="J21" s="12">
        <v>0</v>
      </c>
      <c r="K21" s="12">
        <v>1.3700239696432611E-2</v>
      </c>
      <c r="L21" s="12">
        <v>0</v>
      </c>
      <c r="M21" s="12">
        <v>0</v>
      </c>
      <c r="N21" s="12">
        <v>0</v>
      </c>
      <c r="O21" s="17">
        <v>1.1647904351063372E-2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2.4797564825363572E-4</v>
      </c>
      <c r="D22" s="12">
        <v>0</v>
      </c>
      <c r="E22" s="12">
        <v>2.4797564825363572E-4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1.7905446938040105E-4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2.1852486683733852E-2</v>
      </c>
      <c r="D25" s="12">
        <v>0</v>
      </c>
      <c r="E25" s="12">
        <v>2.2587186230989681E-2</v>
      </c>
      <c r="F25" s="12">
        <v>5.8955179130544134E-2</v>
      </c>
      <c r="G25" s="12">
        <v>0.10805457093795003</v>
      </c>
      <c r="H25" s="12">
        <v>5.902840715710253E-2</v>
      </c>
      <c r="I25" s="12">
        <v>4.8546922796338009E-2</v>
      </c>
      <c r="J25" s="12">
        <v>0.81659889693063747</v>
      </c>
      <c r="K25" s="12">
        <v>6.835778720853225E-2</v>
      </c>
      <c r="L25" s="12">
        <v>0</v>
      </c>
      <c r="M25" s="12">
        <v>0.10231876685333334</v>
      </c>
      <c r="N25" s="12">
        <v>7.6739075140000002E-2</v>
      </c>
      <c r="O25" s="12">
        <v>3.3834652638137834E-2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0.25646934755938589</v>
      </c>
      <c r="D29" s="12">
        <v>0</v>
      </c>
      <c r="E29" s="12">
        <v>0.26609354232059113</v>
      </c>
      <c r="F29" s="12">
        <v>0.74220270854677539</v>
      </c>
      <c r="G29" s="12">
        <v>0</v>
      </c>
      <c r="H29" s="12">
        <v>0.74109576938414035</v>
      </c>
      <c r="I29" s="12">
        <v>0.66712565246557842</v>
      </c>
      <c r="J29" s="12">
        <v>42.469432931206548</v>
      </c>
      <c r="K29" s="12">
        <v>1.7453597687823097</v>
      </c>
      <c r="L29" s="12">
        <v>0</v>
      </c>
      <c r="M29" s="12">
        <v>1.8075532383999999</v>
      </c>
      <c r="N29" s="12">
        <v>1.3556649288</v>
      </c>
      <c r="O29" s="17">
        <v>0.51797596947763691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0.25646934755938589</v>
      </c>
      <c r="D33" s="12">
        <v>0</v>
      </c>
      <c r="E33" s="12">
        <v>0.26609354232059113</v>
      </c>
      <c r="F33" s="12">
        <v>0.74220270854677539</v>
      </c>
      <c r="G33" s="12">
        <v>0</v>
      </c>
      <c r="H33" s="12">
        <v>0.74109576938414035</v>
      </c>
      <c r="I33" s="12">
        <v>0.66712565246557842</v>
      </c>
      <c r="J33" s="12">
        <v>42.469432931206548</v>
      </c>
      <c r="K33" s="12">
        <v>1.7453597687823097</v>
      </c>
      <c r="L33" s="12">
        <v>0</v>
      </c>
      <c r="M33" s="12">
        <v>1.8075532383999999</v>
      </c>
      <c r="N33" s="12">
        <v>1.3556649288</v>
      </c>
      <c r="O33" s="12">
        <v>0.51797596947763691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3.0604517431481831E-2</v>
      </c>
      <c r="D17" s="12">
        <v>0</v>
      </c>
      <c r="E17" s="12">
        <v>3.0611752669640252E-2</v>
      </c>
      <c r="F17" s="12">
        <v>7.3045412354668882E-2</v>
      </c>
      <c r="G17" s="12">
        <v>0</v>
      </c>
      <c r="H17" s="12">
        <v>7.2466834831067542E-2</v>
      </c>
      <c r="I17" s="12">
        <v>6.0629039589574753E-2</v>
      </c>
      <c r="J17" s="12">
        <v>4.4931168955142854E-2</v>
      </c>
      <c r="K17" s="12">
        <v>6.0400016883361697E-2</v>
      </c>
      <c r="L17" s="12">
        <v>18.273449416833319</v>
      </c>
      <c r="M17" s="12">
        <v>3.0585544162801774</v>
      </c>
      <c r="N17" s="12">
        <v>7.9273208164571827</v>
      </c>
      <c r="O17" s="17">
        <v>5.07211952745939E-2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1.2887314779004592E-2</v>
      </c>
      <c r="D20" s="12">
        <v>0</v>
      </c>
      <c r="E20" s="12">
        <v>1.2899713104486555E-2</v>
      </c>
      <c r="F20" s="12">
        <v>3.7739448337793745E-3</v>
      </c>
      <c r="G20" s="12">
        <v>0</v>
      </c>
      <c r="H20" s="12">
        <v>3.744052201432607E-3</v>
      </c>
      <c r="I20" s="12">
        <v>7.7065734122163762E-2</v>
      </c>
      <c r="J20" s="12">
        <v>0.44754152288743781</v>
      </c>
      <c r="K20" s="12">
        <v>8.2470758134996019E-2</v>
      </c>
      <c r="L20" s="12">
        <v>0</v>
      </c>
      <c r="M20" s="12">
        <v>0</v>
      </c>
      <c r="N20" s="12">
        <v>0</v>
      </c>
      <c r="O20" s="17">
        <v>2.3067827024766757E-2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1.1512233449785672E-3</v>
      </c>
      <c r="D21" s="12">
        <v>0</v>
      </c>
      <c r="E21" s="12">
        <v>1.1512233449785672E-3</v>
      </c>
      <c r="F21" s="12">
        <v>4.0655087431511541E-2</v>
      </c>
      <c r="G21" s="12">
        <v>0</v>
      </c>
      <c r="H21" s="12">
        <v>4.0333066937004523E-2</v>
      </c>
      <c r="I21" s="12">
        <v>2.5357903288229016E-3</v>
      </c>
      <c r="J21" s="12">
        <v>0</v>
      </c>
      <c r="K21" s="12">
        <v>2.4987946383231928E-3</v>
      </c>
      <c r="L21" s="12">
        <v>0</v>
      </c>
      <c r="M21" s="12">
        <v>0</v>
      </c>
      <c r="N21" s="12">
        <v>0</v>
      </c>
      <c r="O21" s="17">
        <v>3.9158911519362035E-3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4.4643055555464987E-2</v>
      </c>
      <c r="D25" s="12">
        <v>0</v>
      </c>
      <c r="E25" s="12">
        <v>4.466268911910537E-2</v>
      </c>
      <c r="F25" s="12">
        <v>0.1174744446199598</v>
      </c>
      <c r="G25" s="12">
        <v>0</v>
      </c>
      <c r="H25" s="12">
        <v>0.11654395396950468</v>
      </c>
      <c r="I25" s="12">
        <v>0.14023056404056142</v>
      </c>
      <c r="J25" s="12">
        <v>0.49247269184258069</v>
      </c>
      <c r="K25" s="12">
        <v>0.14536956965668091</v>
      </c>
      <c r="L25" s="12">
        <v>18.273449416833319</v>
      </c>
      <c r="M25" s="12">
        <v>3.0585544162801774</v>
      </c>
      <c r="N25" s="12">
        <v>7.9273208164571827</v>
      </c>
      <c r="O25" s="12">
        <v>7.7704913451296861E-2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7.4720522658490357E-2</v>
      </c>
      <c r="D17" s="12">
        <v>2.5511019438340825</v>
      </c>
      <c r="E17" s="12">
        <v>7.5713254145300876E-2</v>
      </c>
      <c r="F17" s="12">
        <v>1.0080083717207289</v>
      </c>
      <c r="G17" s="12">
        <v>8.5744297473109796</v>
      </c>
      <c r="H17" s="12">
        <v>2.8443036178435093</v>
      </c>
      <c r="I17" s="12">
        <v>0.19688388395825043</v>
      </c>
      <c r="J17" s="12">
        <v>33.078659919586322</v>
      </c>
      <c r="K17" s="12">
        <v>0.74135387411913978</v>
      </c>
      <c r="L17" s="12">
        <v>8.6685727997782163</v>
      </c>
      <c r="M17" s="12">
        <v>83.17351841241269</v>
      </c>
      <c r="N17" s="12">
        <v>45.921045606095454</v>
      </c>
      <c r="O17" s="17">
        <v>0.16073340346296902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1.7932814357504812E-2</v>
      </c>
      <c r="D21" s="12">
        <v>0</v>
      </c>
      <c r="E21" s="12">
        <v>1.792562545303816E-2</v>
      </c>
      <c r="F21" s="12">
        <v>0.10889983075351242</v>
      </c>
      <c r="G21" s="12">
        <v>0</v>
      </c>
      <c r="H21" s="12">
        <v>8.2470924459531345E-2</v>
      </c>
      <c r="I21" s="12">
        <v>0.34381256244236452</v>
      </c>
      <c r="J21" s="12">
        <v>0</v>
      </c>
      <c r="K21" s="12">
        <v>0.33811957243211221</v>
      </c>
      <c r="L21" s="12">
        <v>0</v>
      </c>
      <c r="M21" s="12">
        <v>0</v>
      </c>
      <c r="N21" s="12">
        <v>0</v>
      </c>
      <c r="O21" s="17">
        <v>5.0359662374124835E-2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6.5928761218636263E-4</v>
      </c>
      <c r="D22" s="12">
        <v>0</v>
      </c>
      <c r="E22" s="12">
        <v>6.5902331704754231E-4</v>
      </c>
      <c r="F22" s="12">
        <v>3.7499600683259977E-3</v>
      </c>
      <c r="G22" s="12">
        <v>0</v>
      </c>
      <c r="H22" s="12">
        <v>2.839882040048051E-3</v>
      </c>
      <c r="I22" s="12">
        <v>6.8235081196020668E-3</v>
      </c>
      <c r="J22" s="12">
        <v>0</v>
      </c>
      <c r="K22" s="12">
        <v>6.7105216618536471E-3</v>
      </c>
      <c r="L22" s="12">
        <v>0</v>
      </c>
      <c r="M22" s="12">
        <v>0</v>
      </c>
      <c r="N22" s="12">
        <v>0</v>
      </c>
      <c r="O22" s="17">
        <v>1.2749716282379592E-3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9.3312624628181531E-2</v>
      </c>
      <c r="D25" s="12">
        <v>2.5511019438340825</v>
      </c>
      <c r="E25" s="12">
        <v>9.4297902915386575E-2</v>
      </c>
      <c r="F25" s="12">
        <v>1.1206581625425673</v>
      </c>
      <c r="G25" s="12">
        <v>8.5744297473109796</v>
      </c>
      <c r="H25" s="12">
        <v>2.9296144243430886</v>
      </c>
      <c r="I25" s="12">
        <v>0.54751995452021707</v>
      </c>
      <c r="J25" s="12">
        <v>33.078659919586322</v>
      </c>
      <c r="K25" s="12">
        <v>1.0861839682131058</v>
      </c>
      <c r="L25" s="12">
        <v>8.6685727997782163</v>
      </c>
      <c r="M25" s="12">
        <v>83.17351841241269</v>
      </c>
      <c r="N25" s="12">
        <v>45.921045606095454</v>
      </c>
      <c r="O25" s="12">
        <v>0.21236803746533181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2.7469005522559049E-2</v>
      </c>
      <c r="D29" s="12">
        <v>0.52100475709481864</v>
      </c>
      <c r="E29" s="12">
        <v>2.7666854075396229E-2</v>
      </c>
      <c r="F29" s="12">
        <v>0</v>
      </c>
      <c r="G29" s="12">
        <v>0</v>
      </c>
      <c r="H29" s="12">
        <v>0</v>
      </c>
      <c r="I29" s="12">
        <v>0.12710010750774442</v>
      </c>
      <c r="J29" s="12">
        <v>19.980991119751</v>
      </c>
      <c r="K29" s="12">
        <v>0.45584901183635379</v>
      </c>
      <c r="L29" s="12">
        <v>0</v>
      </c>
      <c r="M29" s="12">
        <v>0</v>
      </c>
      <c r="N29" s="12">
        <v>0</v>
      </c>
      <c r="O29" s="17">
        <v>7.0679797699065045E-2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2.7469005522559049E-2</v>
      </c>
      <c r="D33" s="12">
        <v>0.52100475709481864</v>
      </c>
      <c r="E33" s="12">
        <v>2.7666854075396229E-2</v>
      </c>
      <c r="F33" s="12">
        <v>0</v>
      </c>
      <c r="G33" s="12">
        <v>0</v>
      </c>
      <c r="H33" s="12">
        <v>0</v>
      </c>
      <c r="I33" s="12">
        <v>0.12710010750774442</v>
      </c>
      <c r="J33" s="12">
        <v>19.980991119751</v>
      </c>
      <c r="K33" s="12">
        <v>0.45584901183635379</v>
      </c>
      <c r="L33" s="12">
        <v>0</v>
      </c>
      <c r="M33" s="12">
        <v>0</v>
      </c>
      <c r="N33" s="12">
        <v>0</v>
      </c>
      <c r="O33" s="12">
        <v>7.0679797699065045E-2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1.0801619380843723E-2</v>
      </c>
      <c r="D17" s="12">
        <v>0.59624122980823335</v>
      </c>
      <c r="E17" s="12">
        <v>1.0813470545038126E-2</v>
      </c>
      <c r="F17" s="12">
        <v>0.26402696352695332</v>
      </c>
      <c r="G17" s="12">
        <v>1.747323168625784</v>
      </c>
      <c r="H17" s="12">
        <v>0.41423417416987285</v>
      </c>
      <c r="I17" s="12">
        <v>0.17350119469025016</v>
      </c>
      <c r="J17" s="12">
        <v>3.1487860492338116</v>
      </c>
      <c r="K17" s="12">
        <v>0.22575229097375873</v>
      </c>
      <c r="L17" s="12">
        <v>6.2880732102173642</v>
      </c>
      <c r="M17" s="12">
        <v>64.449859130656534</v>
      </c>
      <c r="N17" s="12">
        <v>30.562709802534552</v>
      </c>
      <c r="O17" s="17">
        <v>0.21014693264329284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1.1869570906008136E-2</v>
      </c>
      <c r="D18" s="12">
        <v>0.3479939012131445</v>
      </c>
      <c r="E18" s="12">
        <v>1.1876375134074113E-2</v>
      </c>
      <c r="F18" s="12">
        <v>8.0730438031227231E-2</v>
      </c>
      <c r="G18" s="12">
        <v>1.0222388615513542</v>
      </c>
      <c r="H18" s="12">
        <v>0.17607306319782237</v>
      </c>
      <c r="I18" s="12">
        <v>3.4705689363057277E-2</v>
      </c>
      <c r="J18" s="12">
        <v>0.29200362259089468</v>
      </c>
      <c r="K18" s="12">
        <v>3.9224281612167469E-2</v>
      </c>
      <c r="L18" s="12">
        <v>0.69856707487352565</v>
      </c>
      <c r="M18" s="12">
        <v>1.604380601735435</v>
      </c>
      <c r="N18" s="12">
        <v>1.0766210468587785</v>
      </c>
      <c r="O18" s="17">
        <v>2.2384490806079686E-2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1.1162108395654896E-2</v>
      </c>
      <c r="D21" s="12">
        <v>0</v>
      </c>
      <c r="E21" s="12">
        <v>1.1161882438994301E-2</v>
      </c>
      <c r="F21" s="12">
        <v>3.9115451858911576E-2</v>
      </c>
      <c r="G21" s="12">
        <v>0</v>
      </c>
      <c r="H21" s="12">
        <v>3.5154393442819266E-2</v>
      </c>
      <c r="I21" s="12">
        <v>4.1076655239460899E-2</v>
      </c>
      <c r="J21" s="12">
        <v>0</v>
      </c>
      <c r="K21" s="12">
        <v>4.0355278842628191E-2</v>
      </c>
      <c r="L21" s="12">
        <v>0.37952111676156775</v>
      </c>
      <c r="M21" s="12">
        <v>0</v>
      </c>
      <c r="N21" s="12">
        <v>0.22112265903367492</v>
      </c>
      <c r="O21" s="17">
        <v>1.725432554912593E-2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4.1434928530920071E-3</v>
      </c>
      <c r="D22" s="12">
        <v>0</v>
      </c>
      <c r="E22" s="12">
        <v>4.143408975586513E-3</v>
      </c>
      <c r="F22" s="12">
        <v>0</v>
      </c>
      <c r="G22" s="12">
        <v>0</v>
      </c>
      <c r="H22" s="12">
        <v>0</v>
      </c>
      <c r="I22" s="12">
        <v>1.1064121712709696E-2</v>
      </c>
      <c r="J22" s="12">
        <v>0</v>
      </c>
      <c r="K22" s="12">
        <v>1.0869816791612676E-2</v>
      </c>
      <c r="L22" s="12">
        <v>0.31818804955458874</v>
      </c>
      <c r="M22" s="12">
        <v>0</v>
      </c>
      <c r="N22" s="12">
        <v>0.18538780711496433</v>
      </c>
      <c r="O22" s="17">
        <v>6.2406592294101601E-3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3.7976791535598763E-2</v>
      </c>
      <c r="D25" s="12">
        <v>0.9442351310213779</v>
      </c>
      <c r="E25" s="12">
        <v>3.7995137093693052E-2</v>
      </c>
      <c r="F25" s="12">
        <v>0.38387285341709215</v>
      </c>
      <c r="G25" s="12">
        <v>2.7695620301771382</v>
      </c>
      <c r="H25" s="12">
        <v>0.62546163081051442</v>
      </c>
      <c r="I25" s="12">
        <v>0.26034766100547807</v>
      </c>
      <c r="J25" s="12">
        <v>3.4407896718247062</v>
      </c>
      <c r="K25" s="12">
        <v>0.3162016682201671</v>
      </c>
      <c r="L25" s="12">
        <v>7.6843494514070469</v>
      </c>
      <c r="M25" s="12">
        <v>66.054239732391963</v>
      </c>
      <c r="N25" s="12">
        <v>32.045841315541971</v>
      </c>
      <c r="O25" s="12">
        <v>0.25602640822790862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0.19712007863098802</v>
      </c>
      <c r="D29" s="12">
        <v>2.7921535853299058</v>
      </c>
      <c r="E29" s="12">
        <v>0.19717261038256428</v>
      </c>
      <c r="F29" s="12">
        <v>2.3679520817974633</v>
      </c>
      <c r="G29" s="12">
        <v>4.8692798644505375</v>
      </c>
      <c r="H29" s="12">
        <v>2.6212510977623316</v>
      </c>
      <c r="I29" s="12">
        <v>0.97213130249813906</v>
      </c>
      <c r="J29" s="12">
        <v>13.85660208841016</v>
      </c>
      <c r="K29" s="12">
        <v>1.1984046700947426</v>
      </c>
      <c r="L29" s="12">
        <v>45.098375355057748</v>
      </c>
      <c r="M29" s="12">
        <v>117.05171024883201</v>
      </c>
      <c r="N29" s="12">
        <v>75.129108223902875</v>
      </c>
      <c r="O29" s="17">
        <v>0.76824914712108261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2.0261422790480734E-2</v>
      </c>
      <c r="D31" s="12">
        <v>0</v>
      </c>
      <c r="E31" s="12">
        <v>2.0261012634686649E-2</v>
      </c>
      <c r="F31" s="12">
        <v>2.4909876878096635E-3</v>
      </c>
      <c r="G31" s="12">
        <v>0</v>
      </c>
      <c r="H31" s="12">
        <v>2.2387357700567861E-3</v>
      </c>
      <c r="I31" s="12">
        <v>0.11403998613665892</v>
      </c>
      <c r="J31" s="12">
        <v>0</v>
      </c>
      <c r="K31" s="12">
        <v>0.11203724872255989</v>
      </c>
      <c r="L31" s="12">
        <v>2.7639999658845653</v>
      </c>
      <c r="M31" s="12">
        <v>0</v>
      </c>
      <c r="N31" s="12">
        <v>1.6104058378637058</v>
      </c>
      <c r="O31" s="17">
        <v>4.4234649339159673E-2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0.21738150142146875</v>
      </c>
      <c r="D33" s="12">
        <v>2.7921535853299058</v>
      </c>
      <c r="E33" s="12">
        <v>0.21743362301725094</v>
      </c>
      <c r="F33" s="12">
        <v>2.3704430694852729</v>
      </c>
      <c r="G33" s="12">
        <v>4.8692798644505375</v>
      </c>
      <c r="H33" s="12">
        <v>2.6234898335323882</v>
      </c>
      <c r="I33" s="12">
        <v>1.0861712886347981</v>
      </c>
      <c r="J33" s="12">
        <v>13.85660208841016</v>
      </c>
      <c r="K33" s="12">
        <v>1.3104419188173024</v>
      </c>
      <c r="L33" s="12">
        <v>47.862375320942313</v>
      </c>
      <c r="M33" s="12">
        <v>117.05171024883201</v>
      </c>
      <c r="N33" s="12">
        <v>76.739514061766585</v>
      </c>
      <c r="O33" s="12">
        <v>0.81248379646024227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3.1442710815814574E-2</v>
      </c>
      <c r="D17" s="12">
        <v>0.18234031471475806</v>
      </c>
      <c r="E17" s="12">
        <v>3.1600179143571744E-2</v>
      </c>
      <c r="F17" s="12">
        <v>9.6575853329226108E-2</v>
      </c>
      <c r="G17" s="12">
        <v>3.8157418608338589</v>
      </c>
      <c r="H17" s="12">
        <v>0.56088535489663927</v>
      </c>
      <c r="I17" s="12">
        <v>6.6427520887888142E-2</v>
      </c>
      <c r="J17" s="12">
        <v>1.0995719360390954</v>
      </c>
      <c r="K17" s="12">
        <v>9.0585527201059862E-2</v>
      </c>
      <c r="L17" s="12">
        <v>0.2588559443122545</v>
      </c>
      <c r="M17" s="12">
        <v>29.281428730677554</v>
      </c>
      <c r="N17" s="12">
        <v>21.680278715200927</v>
      </c>
      <c r="O17" s="17">
        <v>7.5078025165537562E-2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2.8333480384113382E-3</v>
      </c>
      <c r="D18" s="12">
        <v>0</v>
      </c>
      <c r="E18" s="12">
        <v>2.8303913143412759E-3</v>
      </c>
      <c r="F18" s="12">
        <v>8.9959363719308358E-5</v>
      </c>
      <c r="G18" s="12">
        <v>0.19741929833532626</v>
      </c>
      <c r="H18" s="12">
        <v>2.4725021858283104E-2</v>
      </c>
      <c r="I18" s="12">
        <v>3.4630545245504891E-3</v>
      </c>
      <c r="J18" s="12">
        <v>0.22766254241143707</v>
      </c>
      <c r="K18" s="12">
        <v>8.7055090781944511E-3</v>
      </c>
      <c r="L18" s="12">
        <v>0</v>
      </c>
      <c r="M18" s="12">
        <v>0</v>
      </c>
      <c r="N18" s="12">
        <v>0</v>
      </c>
      <c r="O18" s="17">
        <v>4.1121188927384826E-3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1.4747263253544519E-2</v>
      </c>
      <c r="D21" s="12">
        <v>0</v>
      </c>
      <c r="E21" s="12">
        <v>1.4731873831688055E-2</v>
      </c>
      <c r="F21" s="12">
        <v>0.16543026923975937</v>
      </c>
      <c r="G21" s="12">
        <v>0</v>
      </c>
      <c r="H21" s="12">
        <v>0.14477756223504792</v>
      </c>
      <c r="I21" s="12">
        <v>3.5657816027417709E-2</v>
      </c>
      <c r="J21" s="12">
        <v>0</v>
      </c>
      <c r="K21" s="12">
        <v>3.4824029644728707E-2</v>
      </c>
      <c r="L21" s="12">
        <v>0</v>
      </c>
      <c r="M21" s="12">
        <v>0</v>
      </c>
      <c r="N21" s="12">
        <v>0</v>
      </c>
      <c r="O21" s="17">
        <v>2.0268173041970837E-2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1.0058343518014579E-3</v>
      </c>
      <c r="D22" s="12">
        <v>0</v>
      </c>
      <c r="E22" s="12">
        <v>1.0047847191413861E-3</v>
      </c>
      <c r="F22" s="12">
        <v>1.7611316615115274E-3</v>
      </c>
      <c r="G22" s="12">
        <v>0</v>
      </c>
      <c r="H22" s="12">
        <v>1.5412678096960908E-3</v>
      </c>
      <c r="I22" s="12">
        <v>1.2826813097114012E-2</v>
      </c>
      <c r="J22" s="12">
        <v>0</v>
      </c>
      <c r="K22" s="12">
        <v>1.2526883844984625E-2</v>
      </c>
      <c r="L22" s="12">
        <v>0</v>
      </c>
      <c r="M22" s="12">
        <v>0</v>
      </c>
      <c r="N22" s="12">
        <v>0</v>
      </c>
      <c r="O22" s="17">
        <v>2.6330499080122484E-3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2.7251590992330589E-4</v>
      </c>
      <c r="D24" s="12">
        <v>0</v>
      </c>
      <c r="E24" s="12">
        <v>2.7223152751090134E-4</v>
      </c>
      <c r="F24" s="12">
        <v>0</v>
      </c>
      <c r="G24" s="12">
        <v>0</v>
      </c>
      <c r="H24" s="12">
        <v>0</v>
      </c>
      <c r="I24" s="12">
        <v>1.2716646429024425E-4</v>
      </c>
      <c r="J24" s="12">
        <v>0</v>
      </c>
      <c r="K24" s="12">
        <v>1.2419293203077032E-4</v>
      </c>
      <c r="L24" s="12">
        <v>0</v>
      </c>
      <c r="M24" s="12">
        <v>0</v>
      </c>
      <c r="N24" s="12">
        <v>0</v>
      </c>
      <c r="O24" s="17">
        <v>2.4542180326358966E-4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5.030167236949519E-2</v>
      </c>
      <c r="D25" s="12">
        <v>0.18234031471475806</v>
      </c>
      <c r="E25" s="12">
        <v>5.0439460536253367E-2</v>
      </c>
      <c r="F25" s="12">
        <v>0.26385721359421632</v>
      </c>
      <c r="G25" s="12">
        <v>4.0131611591691856</v>
      </c>
      <c r="H25" s="12">
        <v>0.73192920679966633</v>
      </c>
      <c r="I25" s="12">
        <v>0.1185023710012606</v>
      </c>
      <c r="J25" s="12">
        <v>1.3272344784505326</v>
      </c>
      <c r="K25" s="12">
        <v>0.14676614270099844</v>
      </c>
      <c r="L25" s="12">
        <v>0.2588559443122545</v>
      </c>
      <c r="M25" s="12">
        <v>29.281428730677554</v>
      </c>
      <c r="N25" s="12">
        <v>21.680278715200927</v>
      </c>
      <c r="O25" s="12">
        <v>0.10233678881152272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0.25949008016929148</v>
      </c>
      <c r="D29" s="12">
        <v>0.42630378586786372</v>
      </c>
      <c r="E29" s="12">
        <v>0.2596641576536558</v>
      </c>
      <c r="F29" s="12">
        <v>0.30949953194464525</v>
      </c>
      <c r="G29" s="12">
        <v>21.495191718810023</v>
      </c>
      <c r="H29" s="12">
        <v>2.9543715704057707</v>
      </c>
      <c r="I29" s="12">
        <v>0.62239812034053377</v>
      </c>
      <c r="J29" s="12">
        <v>36.548655979841712</v>
      </c>
      <c r="K29" s="12">
        <v>1.4624614759087304</v>
      </c>
      <c r="L29" s="12">
        <v>5.2220050411244845</v>
      </c>
      <c r="M29" s="12">
        <v>447.54480658254045</v>
      </c>
      <c r="N29" s="12">
        <v>331.69835855978863</v>
      </c>
      <c r="O29" s="17">
        <v>0.85381585707657237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1.2610466167491152E-2</v>
      </c>
      <c r="D31" s="12">
        <v>0</v>
      </c>
      <c r="E31" s="12">
        <v>1.2597306587959569E-2</v>
      </c>
      <c r="F31" s="12">
        <v>1.1294811615084057E-2</v>
      </c>
      <c r="G31" s="12">
        <v>0</v>
      </c>
      <c r="H31" s="12">
        <v>9.8847405559499817E-3</v>
      </c>
      <c r="I31" s="12">
        <v>0.1801565863887537</v>
      </c>
      <c r="J31" s="12">
        <v>0</v>
      </c>
      <c r="K31" s="12">
        <v>0.17594398659388183</v>
      </c>
      <c r="L31" s="12">
        <v>5.3586786009404541</v>
      </c>
      <c r="M31" s="12">
        <v>0</v>
      </c>
      <c r="N31" s="12">
        <v>1.4034634431034523</v>
      </c>
      <c r="O31" s="17">
        <v>3.7027082201467498E-2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0.27210054633678266</v>
      </c>
      <c r="D33" s="12">
        <v>0.42630378586786372</v>
      </c>
      <c r="E33" s="12">
        <v>0.27226146424161535</v>
      </c>
      <c r="F33" s="12">
        <v>0.3207943435597293</v>
      </c>
      <c r="G33" s="12">
        <v>21.495191718810023</v>
      </c>
      <c r="H33" s="12">
        <v>2.9642563109617206</v>
      </c>
      <c r="I33" s="12">
        <v>0.80255470672928753</v>
      </c>
      <c r="J33" s="12">
        <v>36.548655979841712</v>
      </c>
      <c r="K33" s="12">
        <v>1.6384054625026123</v>
      </c>
      <c r="L33" s="12">
        <v>10.580683642064939</v>
      </c>
      <c r="M33" s="12">
        <v>447.54480658254045</v>
      </c>
      <c r="N33" s="12">
        <v>333.10182200289211</v>
      </c>
      <c r="O33" s="12">
        <v>0.89084293927803992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0.174882391138274</v>
      </c>
      <c r="D17" s="12">
        <v>4.4807290387737968</v>
      </c>
      <c r="E17" s="12">
        <v>0.17514328829336584</v>
      </c>
      <c r="F17" s="12">
        <v>0.56943616544467646</v>
      </c>
      <c r="G17" s="12">
        <v>5.8054984749572727</v>
      </c>
      <c r="H17" s="12">
        <v>0.68455526586658455</v>
      </c>
      <c r="I17" s="12">
        <v>0.67011461316417498</v>
      </c>
      <c r="J17" s="12">
        <v>6.6623715305276567</v>
      </c>
      <c r="K17" s="12">
        <v>0.85367427689638975</v>
      </c>
      <c r="L17" s="12">
        <v>37.559421224473645</v>
      </c>
      <c r="M17" s="12">
        <v>92.518461539723191</v>
      </c>
      <c r="N17" s="12">
        <v>84.667170066116114</v>
      </c>
      <c r="O17" s="17">
        <v>0.58150283608471365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1.0219814467883486E-2</v>
      </c>
      <c r="D21" s="12">
        <v>0</v>
      </c>
      <c r="E21" s="12">
        <v>1.0219195235305451E-2</v>
      </c>
      <c r="F21" s="12">
        <v>7.5861247073524055E-3</v>
      </c>
      <c r="G21" s="12">
        <v>0</v>
      </c>
      <c r="H21" s="12">
        <v>7.4193375683964313E-3</v>
      </c>
      <c r="I21" s="12">
        <v>1.0033963210390635E-2</v>
      </c>
      <c r="J21" s="12">
        <v>0</v>
      </c>
      <c r="K21" s="12">
        <v>9.7265947283311071E-3</v>
      </c>
      <c r="L21" s="12">
        <v>0</v>
      </c>
      <c r="M21" s="12">
        <v>0</v>
      </c>
      <c r="N21" s="12">
        <v>0</v>
      </c>
      <c r="O21" s="17">
        <v>9.9316171832841242E-3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1.2362275182826318E-3</v>
      </c>
      <c r="D22" s="12">
        <v>0</v>
      </c>
      <c r="E22" s="12">
        <v>1.2361526135614561E-3</v>
      </c>
      <c r="F22" s="12">
        <v>1.616519234227097E-4</v>
      </c>
      <c r="G22" s="12">
        <v>0</v>
      </c>
      <c r="H22" s="12">
        <v>1.5809787404249412E-4</v>
      </c>
      <c r="I22" s="12">
        <v>4.0739612579003472E-4</v>
      </c>
      <c r="J22" s="12">
        <v>0</v>
      </c>
      <c r="K22" s="12">
        <v>3.9491643793834481E-4</v>
      </c>
      <c r="L22" s="12">
        <v>0</v>
      </c>
      <c r="M22" s="12">
        <v>0</v>
      </c>
      <c r="N22" s="12">
        <v>0</v>
      </c>
      <c r="O22" s="17">
        <v>1.0556642276639736E-3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0.18633843312444012</v>
      </c>
      <c r="D25" s="12">
        <v>4.4807290387737968</v>
      </c>
      <c r="E25" s="12">
        <v>0.18659863614223277</v>
      </c>
      <c r="F25" s="12">
        <v>0.57718394207545154</v>
      </c>
      <c r="G25" s="12">
        <v>5.8054984749572727</v>
      </c>
      <c r="H25" s="12">
        <v>0.69213270130902349</v>
      </c>
      <c r="I25" s="12">
        <v>0.6805559725003556</v>
      </c>
      <c r="J25" s="12">
        <v>6.6623715305276567</v>
      </c>
      <c r="K25" s="12">
        <v>0.86379578806265922</v>
      </c>
      <c r="L25" s="12">
        <v>37.559421224473645</v>
      </c>
      <c r="M25" s="12">
        <v>92.518461539723191</v>
      </c>
      <c r="N25" s="12">
        <v>84.667170066116114</v>
      </c>
      <c r="O25" s="12">
        <v>0.59249011749566183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0.30147416877755961</v>
      </c>
      <c r="D29" s="12">
        <v>7.5872627891262736</v>
      </c>
      <c r="E29" s="12">
        <v>0.30191562470462879</v>
      </c>
      <c r="F29" s="12">
        <v>0.36181012521636091</v>
      </c>
      <c r="G29" s="12">
        <v>19.056663767745817</v>
      </c>
      <c r="H29" s="12">
        <v>0.77283173012303696</v>
      </c>
      <c r="I29" s="12">
        <v>0.98648081934683973</v>
      </c>
      <c r="J29" s="12">
        <v>14.851500646733287</v>
      </c>
      <c r="K29" s="12">
        <v>1.4112053283679482</v>
      </c>
      <c r="L29" s="12">
        <v>22.468301220824838</v>
      </c>
      <c r="M29" s="12">
        <v>147.59541095734036</v>
      </c>
      <c r="N29" s="12">
        <v>129.72010956640958</v>
      </c>
      <c r="O29" s="17">
        <v>0.91151313456771188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0.30147416877755961</v>
      </c>
      <c r="D33" s="12">
        <v>7.5872627891262736</v>
      </c>
      <c r="E33" s="12">
        <v>0.30191562470462879</v>
      </c>
      <c r="F33" s="12">
        <v>0.36181012521636091</v>
      </c>
      <c r="G33" s="12">
        <v>19.056663767745817</v>
      </c>
      <c r="H33" s="12">
        <v>0.77283173012303696</v>
      </c>
      <c r="I33" s="12">
        <v>0.98648081934683973</v>
      </c>
      <c r="J33" s="12">
        <v>14.851500646733287</v>
      </c>
      <c r="K33" s="12">
        <v>1.4112053283679482</v>
      </c>
      <c r="L33" s="12">
        <v>22.468301220824838</v>
      </c>
      <c r="M33" s="12">
        <v>147.59541095734036</v>
      </c>
      <c r="N33" s="12">
        <v>129.72010956640958</v>
      </c>
      <c r="O33" s="12">
        <v>0.91151313456771188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6.5623952571310382E-3</v>
      </c>
      <c r="D17" s="12">
        <v>6.8100355176333328E-3</v>
      </c>
      <c r="E17" s="12">
        <v>6.5625179424223445E-3</v>
      </c>
      <c r="F17" s="12">
        <v>2.4823272192400005E-4</v>
      </c>
      <c r="G17" s="12">
        <v>7.6906868614583339E-3</v>
      </c>
      <c r="H17" s="12">
        <v>1.0456385225883929E-3</v>
      </c>
      <c r="I17" s="12">
        <v>1.6772416441094985E-2</v>
      </c>
      <c r="J17" s="12">
        <v>3.1277191141991671E-2</v>
      </c>
      <c r="K17" s="12">
        <v>1.6802761158042471E-2</v>
      </c>
      <c r="L17" s="12">
        <v>0.55950769427887814</v>
      </c>
      <c r="M17" s="12">
        <v>0.33983473190550756</v>
      </c>
      <c r="N17" s="12">
        <v>0.55330224336437617</v>
      </c>
      <c r="O17" s="17">
        <v>4.020186957784834E-2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2.0353778967907399E-3</v>
      </c>
      <c r="D21" s="12">
        <v>0</v>
      </c>
      <c r="E21" s="12">
        <v>2.0343695351871774E-3</v>
      </c>
      <c r="F21" s="12">
        <v>9.7775695172533331E-2</v>
      </c>
      <c r="G21" s="12">
        <v>0</v>
      </c>
      <c r="H21" s="12">
        <v>8.7299727832619051E-2</v>
      </c>
      <c r="I21" s="12">
        <v>2.961969860827504E-3</v>
      </c>
      <c r="J21" s="12">
        <v>0</v>
      </c>
      <c r="K21" s="12">
        <v>2.9557732711605004E-3</v>
      </c>
      <c r="L21" s="12">
        <v>0</v>
      </c>
      <c r="M21" s="12">
        <v>0</v>
      </c>
      <c r="N21" s="12">
        <v>0</v>
      </c>
      <c r="O21" s="17">
        <v>2.5759881041419754E-3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8.5977731539217776E-3</v>
      </c>
      <c r="D25" s="12">
        <v>6.8100355176333328E-3</v>
      </c>
      <c r="E25" s="12">
        <v>8.5968874776095223E-3</v>
      </c>
      <c r="F25" s="12">
        <v>9.8023927894457324E-2</v>
      </c>
      <c r="G25" s="12">
        <v>7.6906868614583339E-3</v>
      </c>
      <c r="H25" s="12">
        <v>8.8345366355207441E-2</v>
      </c>
      <c r="I25" s="12">
        <v>1.973438630192249E-2</v>
      </c>
      <c r="J25" s="12">
        <v>3.1277191141991671E-2</v>
      </c>
      <c r="K25" s="12">
        <v>1.9758534429202973E-2</v>
      </c>
      <c r="L25" s="12">
        <v>0.55950769427887814</v>
      </c>
      <c r="M25" s="12">
        <v>0.33983473190550756</v>
      </c>
      <c r="N25" s="12">
        <v>0.55330224336437617</v>
      </c>
      <c r="O25" s="12">
        <v>4.2777857681990314E-2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0.76751130183709226</v>
      </c>
      <c r="D29" s="12">
        <v>0.8003953983335832</v>
      </c>
      <c r="E29" s="12">
        <v>0.76752759319032315</v>
      </c>
      <c r="F29" s="12">
        <v>0.4593561388827227</v>
      </c>
      <c r="G29" s="12">
        <v>1.1465941981625001</v>
      </c>
      <c r="H29" s="12">
        <v>0.53298878809127026</v>
      </c>
      <c r="I29" s="12">
        <v>1.6016920049378272</v>
      </c>
      <c r="J29" s="12">
        <v>4.7889083077727497</v>
      </c>
      <c r="K29" s="12">
        <v>1.6083598214709547</v>
      </c>
      <c r="L29" s="12">
        <v>54.532452156971132</v>
      </c>
      <c r="M29" s="12">
        <v>15.145474721261859</v>
      </c>
      <c r="N29" s="12">
        <v>53.419825675736405</v>
      </c>
      <c r="O29" s="17">
        <v>3.9644976856166552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0.10113690765618018</v>
      </c>
      <c r="D31" s="12">
        <v>0</v>
      </c>
      <c r="E31" s="12">
        <v>0.10108680267344242</v>
      </c>
      <c r="F31" s="12">
        <v>0</v>
      </c>
      <c r="G31" s="12">
        <v>0</v>
      </c>
      <c r="H31" s="12">
        <v>0</v>
      </c>
      <c r="I31" s="12">
        <v>0.1165040004343566</v>
      </c>
      <c r="J31" s="12">
        <v>0</v>
      </c>
      <c r="K31" s="12">
        <v>0.11626026821587468</v>
      </c>
      <c r="L31" s="12">
        <v>1.8199126205467133</v>
      </c>
      <c r="M31" s="12">
        <v>0</v>
      </c>
      <c r="N31" s="12">
        <v>1.7685026595143203</v>
      </c>
      <c r="O31" s="17">
        <v>0.19845632549194578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0.86864820949327248</v>
      </c>
      <c r="D33" s="12">
        <v>0.8003953983335832</v>
      </c>
      <c r="E33" s="12">
        <v>0.86861439586376554</v>
      </c>
      <c r="F33" s="12">
        <v>0.4593561388827227</v>
      </c>
      <c r="G33" s="12">
        <v>1.1465941981625001</v>
      </c>
      <c r="H33" s="12">
        <v>0.53298878809127026</v>
      </c>
      <c r="I33" s="12">
        <v>1.7181960053721839</v>
      </c>
      <c r="J33" s="12">
        <v>4.7889083077727497</v>
      </c>
      <c r="K33" s="12">
        <v>1.7246200896868293</v>
      </c>
      <c r="L33" s="12">
        <v>56.352364777517849</v>
      </c>
      <c r="M33" s="12">
        <v>15.145474721261859</v>
      </c>
      <c r="N33" s="12">
        <v>55.188328335250723</v>
      </c>
      <c r="O33" s="12">
        <v>4.1629540111086012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3.2106279702782667E-2</v>
      </c>
      <c r="D17" s="12">
        <v>0</v>
      </c>
      <c r="E17" s="12">
        <v>3.2106279702782667E-2</v>
      </c>
      <c r="F17" s="12">
        <v>0.18310281711640952</v>
      </c>
      <c r="G17" s="12">
        <v>0.2817439115903973</v>
      </c>
      <c r="H17" s="12">
        <v>0.24338348596162429</v>
      </c>
      <c r="I17" s="12">
        <v>8.7771480969734181E-2</v>
      </c>
      <c r="J17" s="12">
        <v>0.17762401457806756</v>
      </c>
      <c r="K17" s="12">
        <v>9.1915970527314136E-2</v>
      </c>
      <c r="L17" s="12">
        <v>0</v>
      </c>
      <c r="M17" s="12">
        <v>5.5389631840874998</v>
      </c>
      <c r="N17" s="12">
        <v>3.6926421227249997</v>
      </c>
      <c r="O17" s="17">
        <v>4.441430078899912E-2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2.8932935327089177E-3</v>
      </c>
      <c r="D21" s="12">
        <v>0</v>
      </c>
      <c r="E21" s="12">
        <v>2.8932935327089177E-3</v>
      </c>
      <c r="F21" s="12">
        <v>0.15532515618033335</v>
      </c>
      <c r="G21" s="12">
        <v>0</v>
      </c>
      <c r="H21" s="12">
        <v>6.0404227403462976E-2</v>
      </c>
      <c r="I21" s="12">
        <v>3.8089039412303932E-2</v>
      </c>
      <c r="J21" s="12">
        <v>0</v>
      </c>
      <c r="K21" s="12">
        <v>3.6332164900666299E-2</v>
      </c>
      <c r="L21" s="12">
        <v>0</v>
      </c>
      <c r="M21" s="12">
        <v>0</v>
      </c>
      <c r="N21" s="12">
        <v>0</v>
      </c>
      <c r="O21" s="17">
        <v>7.7643316649922004E-3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3.4999573235491584E-2</v>
      </c>
      <c r="D25" s="12">
        <v>0</v>
      </c>
      <c r="E25" s="12">
        <v>3.4999573235491584E-2</v>
      </c>
      <c r="F25" s="12">
        <v>0.3384279732967429</v>
      </c>
      <c r="G25" s="12">
        <v>0.2817439115903973</v>
      </c>
      <c r="H25" s="12">
        <v>0.30378771336508725</v>
      </c>
      <c r="I25" s="12">
        <v>0.1258605203820381</v>
      </c>
      <c r="J25" s="12">
        <v>0.17762401457806756</v>
      </c>
      <c r="K25" s="12">
        <v>0.12824813542798044</v>
      </c>
      <c r="L25" s="12">
        <v>0</v>
      </c>
      <c r="M25" s="12">
        <v>5.5389631840874998</v>
      </c>
      <c r="N25" s="12">
        <v>3.6926421227249997</v>
      </c>
      <c r="O25" s="12">
        <v>5.2178632453991319E-2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6.6844089454240849E-2</v>
      </c>
      <c r="D17" s="12">
        <v>0.57298992113333336</v>
      </c>
      <c r="E17" s="12">
        <v>6.6931041151832169E-2</v>
      </c>
      <c r="F17" s="12">
        <v>0</v>
      </c>
      <c r="G17" s="12">
        <v>0.84251365644562226</v>
      </c>
      <c r="H17" s="12">
        <v>1.9464736401400671</v>
      </c>
      <c r="I17" s="12">
        <v>0.22136836621127479</v>
      </c>
      <c r="J17" s="12">
        <v>0.59660128684476621</v>
      </c>
      <c r="K17" s="12">
        <v>0.23811983588241281</v>
      </c>
      <c r="L17" s="12">
        <v>9.1591748094346261</v>
      </c>
      <c r="M17" s="12">
        <v>17.515771893205084</v>
      </c>
      <c r="N17" s="12">
        <v>10.47001356767313</v>
      </c>
      <c r="O17" s="17">
        <v>0.16990273107453682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7.352005587031276E-3</v>
      </c>
      <c r="D21" s="12">
        <v>0</v>
      </c>
      <c r="E21" s="12">
        <v>7.3507425728435022E-3</v>
      </c>
      <c r="F21" s="12">
        <v>0</v>
      </c>
      <c r="G21" s="12">
        <v>0</v>
      </c>
      <c r="H21" s="12">
        <v>0</v>
      </c>
      <c r="I21" s="12">
        <v>4.1054180677290497E-2</v>
      </c>
      <c r="J21" s="12">
        <v>0</v>
      </c>
      <c r="K21" s="12">
        <v>3.9221404754197171E-2</v>
      </c>
      <c r="L21" s="12">
        <v>0</v>
      </c>
      <c r="M21" s="12">
        <v>0</v>
      </c>
      <c r="N21" s="12">
        <v>0</v>
      </c>
      <c r="O21" s="17">
        <v>1.1960460338333978E-2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1.1264204976600735E-3</v>
      </c>
      <c r="D22" s="12">
        <v>0</v>
      </c>
      <c r="E22" s="12">
        <v>1.1262269878683435E-3</v>
      </c>
      <c r="F22" s="12">
        <v>0</v>
      </c>
      <c r="G22" s="12">
        <v>0</v>
      </c>
      <c r="H22" s="12">
        <v>0</v>
      </c>
      <c r="I22" s="12">
        <v>1.6591620674239749E-2</v>
      </c>
      <c r="J22" s="12">
        <v>0</v>
      </c>
      <c r="K22" s="12">
        <v>1.5850923322711187E-2</v>
      </c>
      <c r="L22" s="12">
        <v>0</v>
      </c>
      <c r="M22" s="12">
        <v>0</v>
      </c>
      <c r="N22" s="12">
        <v>0</v>
      </c>
      <c r="O22" s="17">
        <v>3.2737902085826684E-3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7.5322515538932197E-2</v>
      </c>
      <c r="D25" s="12">
        <v>0.57298992113333336</v>
      </c>
      <c r="E25" s="12">
        <v>7.5408010712544007E-2</v>
      </c>
      <c r="F25" s="12">
        <v>0</v>
      </c>
      <c r="G25" s="12">
        <v>0.84251365644562226</v>
      </c>
      <c r="H25" s="12">
        <v>1.9464736401400671</v>
      </c>
      <c r="I25" s="12">
        <v>0.279014167562805</v>
      </c>
      <c r="J25" s="12">
        <v>0.59660128684476621</v>
      </c>
      <c r="K25" s="12">
        <v>0.29319216395932118</v>
      </c>
      <c r="L25" s="12">
        <v>9.1591748094346261</v>
      </c>
      <c r="M25" s="12">
        <v>17.515771893205084</v>
      </c>
      <c r="N25" s="12">
        <v>10.47001356767313</v>
      </c>
      <c r="O25" s="12">
        <v>0.18513698162145348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0.44435473522726365</v>
      </c>
      <c r="D29" s="12">
        <v>0</v>
      </c>
      <c r="E29" s="12">
        <v>0.44427839873263603</v>
      </c>
      <c r="F29" s="12">
        <v>0</v>
      </c>
      <c r="G29" s="12">
        <v>18.455667743569332</v>
      </c>
      <c r="H29" s="12">
        <v>45.088750121510571</v>
      </c>
      <c r="I29" s="12">
        <v>1.0868029247725923</v>
      </c>
      <c r="J29" s="12">
        <v>5.4890409338380515</v>
      </c>
      <c r="K29" s="12">
        <v>1.2833314073201576</v>
      </c>
      <c r="L29" s="12">
        <v>1.5740551367405808</v>
      </c>
      <c r="M29" s="12">
        <v>191.01328472508317</v>
      </c>
      <c r="N29" s="12">
        <v>31.29001271922569</v>
      </c>
      <c r="O29" s="17">
        <v>0.81516773451204927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0.44435473522726365</v>
      </c>
      <c r="D33" s="12">
        <v>0</v>
      </c>
      <c r="E33" s="12">
        <v>0.44427839873263603</v>
      </c>
      <c r="F33" s="12">
        <v>0</v>
      </c>
      <c r="G33" s="12">
        <v>18.455667743569332</v>
      </c>
      <c r="H33" s="12">
        <v>45.088750121510571</v>
      </c>
      <c r="I33" s="12">
        <v>1.0868029247725923</v>
      </c>
      <c r="J33" s="12">
        <v>5.4890409338380515</v>
      </c>
      <c r="K33" s="12">
        <v>1.2833314073201576</v>
      </c>
      <c r="L33" s="12">
        <v>1.5740551367405808</v>
      </c>
      <c r="M33" s="12">
        <v>191.01328472508317</v>
      </c>
      <c r="N33" s="12">
        <v>31.29001271922569</v>
      </c>
      <c r="O33" s="12">
        <v>0.81516773451204927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2.0827010638700839E-2</v>
      </c>
      <c r="D17" s="12">
        <v>0</v>
      </c>
      <c r="E17" s="12">
        <v>2.0827010638700839E-2</v>
      </c>
      <c r="F17" s="12">
        <v>4.4063285721735449E-4</v>
      </c>
      <c r="G17" s="12">
        <v>0</v>
      </c>
      <c r="H17" s="12">
        <v>4.2971934991785344E-4</v>
      </c>
      <c r="I17" s="12">
        <v>1.201804057455258E-2</v>
      </c>
      <c r="J17" s="12">
        <v>0</v>
      </c>
      <c r="K17" s="12">
        <v>1.1740312746149055E-2</v>
      </c>
      <c r="L17" s="12">
        <v>0</v>
      </c>
      <c r="M17" s="12">
        <v>242.26534349871</v>
      </c>
      <c r="N17" s="12">
        <v>242.26534349871</v>
      </c>
      <c r="O17" s="17">
        <v>0.13954735149932029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2.2280007923577455E-2</v>
      </c>
      <c r="D21" s="12">
        <v>0</v>
      </c>
      <c r="E21" s="12">
        <v>2.2280007923577455E-2</v>
      </c>
      <c r="F21" s="12">
        <v>7.1112085083715443E-2</v>
      </c>
      <c r="G21" s="12">
        <v>0</v>
      </c>
      <c r="H21" s="12">
        <v>6.9350795050682243E-2</v>
      </c>
      <c r="I21" s="12">
        <v>4.1328088039048028E-2</v>
      </c>
      <c r="J21" s="12">
        <v>0</v>
      </c>
      <c r="K21" s="12">
        <v>4.0373027181002802E-2</v>
      </c>
      <c r="L21" s="12">
        <v>0</v>
      </c>
      <c r="M21" s="12">
        <v>0</v>
      </c>
      <c r="N21" s="12">
        <v>0</v>
      </c>
      <c r="O21" s="17">
        <v>2.8239291301051048E-2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4.310701856227829E-2</v>
      </c>
      <c r="D25" s="12">
        <v>0</v>
      </c>
      <c r="E25" s="12">
        <v>4.310701856227829E-2</v>
      </c>
      <c r="F25" s="12">
        <v>7.1552717940932792E-2</v>
      </c>
      <c r="G25" s="12">
        <v>0</v>
      </c>
      <c r="H25" s="12">
        <v>6.9780514400600097E-2</v>
      </c>
      <c r="I25" s="12">
        <v>5.3346128613600607E-2</v>
      </c>
      <c r="J25" s="12">
        <v>0</v>
      </c>
      <c r="K25" s="12">
        <v>5.2113339927151857E-2</v>
      </c>
      <c r="L25" s="12">
        <v>0</v>
      </c>
      <c r="M25" s="12">
        <v>242.26534349871</v>
      </c>
      <c r="N25" s="12">
        <v>242.26534349871</v>
      </c>
      <c r="O25" s="12">
        <v>0.16778664280037134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0.32424886422608284</v>
      </c>
      <c r="D29" s="12">
        <v>0</v>
      </c>
      <c r="E29" s="12">
        <v>0.32424886422608284</v>
      </c>
      <c r="F29" s="12">
        <v>0.20221227711100445</v>
      </c>
      <c r="G29" s="12">
        <v>0</v>
      </c>
      <c r="H29" s="12">
        <v>0.197203923498348</v>
      </c>
      <c r="I29" s="12">
        <v>1.2502011121996686</v>
      </c>
      <c r="J29" s="12">
        <v>4.6507611419636641</v>
      </c>
      <c r="K29" s="12">
        <v>1.3287854826353911</v>
      </c>
      <c r="L29" s="12">
        <v>0</v>
      </c>
      <c r="M29" s="12">
        <v>0</v>
      </c>
      <c r="N29" s="12">
        <v>0</v>
      </c>
      <c r="O29" s="17">
        <v>0.43366862275687257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2.3671111072772911E-3</v>
      </c>
      <c r="D31" s="12">
        <v>0</v>
      </c>
      <c r="E31" s="12">
        <v>2.3671111072772911E-3</v>
      </c>
      <c r="F31" s="12">
        <v>4.7156891682642858E-2</v>
      </c>
      <c r="G31" s="12">
        <v>0</v>
      </c>
      <c r="H31" s="12">
        <v>4.5988919133227557E-2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5.615635770878041E-3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0.32661597533336012</v>
      </c>
      <c r="D33" s="12">
        <v>0</v>
      </c>
      <c r="E33" s="12">
        <v>0.32661597533336012</v>
      </c>
      <c r="F33" s="12">
        <v>0.24936916879364732</v>
      </c>
      <c r="G33" s="12">
        <v>0</v>
      </c>
      <c r="H33" s="12">
        <v>0.24319284263157556</v>
      </c>
      <c r="I33" s="12">
        <v>1.2502011121996686</v>
      </c>
      <c r="J33" s="12">
        <v>4.6507611419636641</v>
      </c>
      <c r="K33" s="12">
        <v>1.3287854826353911</v>
      </c>
      <c r="L33" s="12">
        <v>0</v>
      </c>
      <c r="M33" s="12">
        <v>0</v>
      </c>
      <c r="N33" s="12">
        <v>0</v>
      </c>
      <c r="O33" s="12">
        <v>0.4392842585277506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7.4656390010704524E-2</v>
      </c>
      <c r="D17" s="12">
        <v>0.4495626449689375</v>
      </c>
      <c r="E17" s="12">
        <v>7.4778588920404079E-2</v>
      </c>
      <c r="F17" s="12">
        <v>0.23941824328385405</v>
      </c>
      <c r="G17" s="12">
        <v>1.9478551833458293</v>
      </c>
      <c r="H17" s="12">
        <v>0.64348839093336696</v>
      </c>
      <c r="I17" s="12">
        <v>0.16144181335182167</v>
      </c>
      <c r="J17" s="12">
        <v>0.74245641964659859</v>
      </c>
      <c r="K17" s="12">
        <v>0.19069328908828131</v>
      </c>
      <c r="L17" s="12">
        <v>0</v>
      </c>
      <c r="M17" s="12">
        <v>0</v>
      </c>
      <c r="N17" s="12">
        <v>0</v>
      </c>
      <c r="O17" s="17">
        <v>0.12585678585898119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5.1537421525194305E-3</v>
      </c>
      <c r="D21" s="12">
        <v>0</v>
      </c>
      <c r="E21" s="12">
        <v>5.1520623147904478E-3</v>
      </c>
      <c r="F21" s="12">
        <v>3.1892976044664177E-3</v>
      </c>
      <c r="G21" s="12">
        <v>0</v>
      </c>
      <c r="H21" s="12">
        <v>2.434982403410045E-3</v>
      </c>
      <c r="I21" s="12">
        <v>2.0103192190041492E-2</v>
      </c>
      <c r="J21" s="12">
        <v>0</v>
      </c>
      <c r="K21" s="12">
        <v>1.9091086758953518E-2</v>
      </c>
      <c r="L21" s="12">
        <v>0</v>
      </c>
      <c r="M21" s="12">
        <v>0</v>
      </c>
      <c r="N21" s="12">
        <v>0</v>
      </c>
      <c r="O21" s="17">
        <v>6.8183108919316858E-3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7.9810132163223954E-2</v>
      </c>
      <c r="D25" s="12">
        <v>0.4495626449689375</v>
      </c>
      <c r="E25" s="12">
        <v>7.9930651235194522E-2</v>
      </c>
      <c r="F25" s="12">
        <v>0.24260754088832048</v>
      </c>
      <c r="G25" s="12">
        <v>1.9478551833458293</v>
      </c>
      <c r="H25" s="12">
        <v>0.64592337333677696</v>
      </c>
      <c r="I25" s="12">
        <v>0.18154500554186317</v>
      </c>
      <c r="J25" s="12">
        <v>0.74245641964659859</v>
      </c>
      <c r="K25" s="12">
        <v>0.20978437584723483</v>
      </c>
      <c r="L25" s="12">
        <v>0</v>
      </c>
      <c r="M25" s="12">
        <v>0</v>
      </c>
      <c r="N25" s="12">
        <v>0</v>
      </c>
      <c r="O25" s="12">
        <v>0.13267509675091288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0.18170216925064583</v>
      </c>
      <c r="D29" s="12">
        <v>0</v>
      </c>
      <c r="E29" s="12">
        <v>0.18164294429326297</v>
      </c>
      <c r="F29" s="12">
        <v>0.21143363299519022</v>
      </c>
      <c r="G29" s="12">
        <v>6.4199623986857528</v>
      </c>
      <c r="H29" s="12">
        <v>1.6798408514365264</v>
      </c>
      <c r="I29" s="12">
        <v>0.40786587084601927</v>
      </c>
      <c r="J29" s="12">
        <v>2.2417204247071902</v>
      </c>
      <c r="K29" s="12">
        <v>0.50019221067516018</v>
      </c>
      <c r="L29" s="12">
        <v>0</v>
      </c>
      <c r="M29" s="12">
        <v>0</v>
      </c>
      <c r="N29" s="12">
        <v>0</v>
      </c>
      <c r="O29" s="17">
        <v>0.31797764630344078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6.2236197005850105E-2</v>
      </c>
      <c r="D31" s="12">
        <v>0</v>
      </c>
      <c r="E31" s="12">
        <v>6.2215911413605697E-2</v>
      </c>
      <c r="F31" s="12">
        <v>0.40005406944351168</v>
      </c>
      <c r="G31" s="12">
        <v>0</v>
      </c>
      <c r="H31" s="12">
        <v>0.30543547210624961</v>
      </c>
      <c r="I31" s="12">
        <v>5.4595861769695685E-2</v>
      </c>
      <c r="J31" s="12">
        <v>0</v>
      </c>
      <c r="K31" s="12">
        <v>5.1847205352860068E-2</v>
      </c>
      <c r="L31" s="12">
        <v>0</v>
      </c>
      <c r="M31" s="12">
        <v>0</v>
      </c>
      <c r="N31" s="12">
        <v>0</v>
      </c>
      <c r="O31" s="17">
        <v>7.6062517856317083E-2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0.24393836625649595</v>
      </c>
      <c r="D33" s="12">
        <v>0</v>
      </c>
      <c r="E33" s="12">
        <v>0.24385885570686866</v>
      </c>
      <c r="F33" s="12">
        <v>0.61148770243870187</v>
      </c>
      <c r="G33" s="12">
        <v>6.4199623986857528</v>
      </c>
      <c r="H33" s="12">
        <v>1.9852763235427759</v>
      </c>
      <c r="I33" s="12">
        <v>0.46246173261571494</v>
      </c>
      <c r="J33" s="12">
        <v>2.2417204247071902</v>
      </c>
      <c r="K33" s="12">
        <v>0.5520394160280202</v>
      </c>
      <c r="L33" s="12">
        <v>0</v>
      </c>
      <c r="M33" s="12">
        <v>0</v>
      </c>
      <c r="N33" s="12">
        <v>0</v>
      </c>
      <c r="O33" s="12">
        <v>0.39404016415975784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1.0729400898075057E-2</v>
      </c>
      <c r="D17" s="12">
        <v>0.3393644795267709</v>
      </c>
      <c r="E17" s="12">
        <v>1.0938842666368152E-2</v>
      </c>
      <c r="F17" s="12">
        <v>0.12714179656551364</v>
      </c>
      <c r="G17" s="12">
        <v>0.16099382819282451</v>
      </c>
      <c r="H17" s="12">
        <v>0.12962454160919301</v>
      </c>
      <c r="I17" s="12">
        <v>1.0973348850565542E-2</v>
      </c>
      <c r="J17" s="12">
        <v>0.30279490718176638</v>
      </c>
      <c r="K17" s="12">
        <v>1.8346257841466124E-2</v>
      </c>
      <c r="L17" s="12">
        <v>1.5073433134711863E-3</v>
      </c>
      <c r="M17" s="12">
        <v>2.8933736645863637</v>
      </c>
      <c r="N17" s="12">
        <v>0.45594347951349717</v>
      </c>
      <c r="O17" s="17">
        <v>2.3450349962207469E-2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7.3488490807205676E-3</v>
      </c>
      <c r="D21" s="12">
        <v>0</v>
      </c>
      <c r="E21" s="12">
        <v>7.3441656003300762E-3</v>
      </c>
      <c r="F21" s="12">
        <v>4.0865329027057411E-2</v>
      </c>
      <c r="G21" s="12">
        <v>0</v>
      </c>
      <c r="H21" s="12">
        <v>3.7868221077459484E-2</v>
      </c>
      <c r="I21" s="12">
        <v>4.6929416170796705E-2</v>
      </c>
      <c r="J21" s="12">
        <v>0</v>
      </c>
      <c r="K21" s="12">
        <v>4.5743738469663037E-2</v>
      </c>
      <c r="L21" s="12">
        <v>15.636674759200769</v>
      </c>
      <c r="M21" s="12">
        <v>0</v>
      </c>
      <c r="N21" s="12">
        <v>13.179483011326363</v>
      </c>
      <c r="O21" s="17">
        <v>6.0406726737850608E-2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3.094853534328806E-5</v>
      </c>
      <c r="D22" s="12">
        <v>0</v>
      </c>
      <c r="E22" s="12">
        <v>3.0928811593786248E-5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2.3461638033265653E-5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1.2929086308770745E-3</v>
      </c>
      <c r="D24" s="12">
        <v>0</v>
      </c>
      <c r="E24" s="12">
        <v>1.2920846498491749E-3</v>
      </c>
      <c r="F24" s="12">
        <v>0</v>
      </c>
      <c r="G24" s="12">
        <v>0</v>
      </c>
      <c r="H24" s="12">
        <v>0</v>
      </c>
      <c r="I24" s="12">
        <v>1.6756192141438859E-3</v>
      </c>
      <c r="J24" s="12">
        <v>0</v>
      </c>
      <c r="K24" s="12">
        <v>1.6332844804116168E-3</v>
      </c>
      <c r="L24" s="12">
        <v>0</v>
      </c>
      <c r="M24" s="12">
        <v>0</v>
      </c>
      <c r="N24" s="12">
        <v>0</v>
      </c>
      <c r="O24" s="17">
        <v>1.2332806519208628E-3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1.9402107145015987E-2</v>
      </c>
      <c r="D25" s="12">
        <v>0.3393644795267709</v>
      </c>
      <c r="E25" s="12">
        <v>1.9606021728141187E-2</v>
      </c>
      <c r="F25" s="12">
        <v>0.16800712559257105</v>
      </c>
      <c r="G25" s="12">
        <v>0.16099382819282451</v>
      </c>
      <c r="H25" s="12">
        <v>0.1674927626866525</v>
      </c>
      <c r="I25" s="12">
        <v>5.9578384235506134E-2</v>
      </c>
      <c r="J25" s="12">
        <v>0.30279490718176638</v>
      </c>
      <c r="K25" s="12">
        <v>6.5723280791540772E-2</v>
      </c>
      <c r="L25" s="12">
        <v>15.638182102514241</v>
      </c>
      <c r="M25" s="12">
        <v>2.8933736645863637</v>
      </c>
      <c r="N25" s="12">
        <v>13.63542649083986</v>
      </c>
      <c r="O25" s="12">
        <v>8.5113818990012205E-2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0.24755297008761962</v>
      </c>
      <c r="D29" s="12">
        <v>0</v>
      </c>
      <c r="E29" s="12">
        <v>0.24739520259664541</v>
      </c>
      <c r="F29" s="12">
        <v>4.0892241740509991</v>
      </c>
      <c r="G29" s="12">
        <v>6.3043666470447999</v>
      </c>
      <c r="H29" s="12">
        <v>4.2516851470412318</v>
      </c>
      <c r="I29" s="12">
        <v>0.33839995252549415</v>
      </c>
      <c r="J29" s="12">
        <v>7.3377706600785055</v>
      </c>
      <c r="K29" s="12">
        <v>0.51523994856785038</v>
      </c>
      <c r="L29" s="12">
        <v>8.5864251832333913E-2</v>
      </c>
      <c r="M29" s="12">
        <v>125.56627170176033</v>
      </c>
      <c r="N29" s="12">
        <v>19.804213993963874</v>
      </c>
      <c r="O29" s="17">
        <v>0.68766871942213192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0.19054930036424528</v>
      </c>
      <c r="D31" s="12">
        <v>0</v>
      </c>
      <c r="E31" s="12">
        <v>0.19042786176864002</v>
      </c>
      <c r="F31" s="12">
        <v>0.98014606764357515</v>
      </c>
      <c r="G31" s="12">
        <v>0</v>
      </c>
      <c r="H31" s="12">
        <v>0.90826108247297532</v>
      </c>
      <c r="I31" s="12">
        <v>0.27861864089332472</v>
      </c>
      <c r="J31" s="12">
        <v>0</v>
      </c>
      <c r="K31" s="12">
        <v>0.27157930529995</v>
      </c>
      <c r="L31" s="12">
        <v>0</v>
      </c>
      <c r="M31" s="12">
        <v>0</v>
      </c>
      <c r="N31" s="12">
        <v>0</v>
      </c>
      <c r="O31" s="17">
        <v>0.26198111537306945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0.43810227045186489</v>
      </c>
      <c r="D33" s="12">
        <v>0</v>
      </c>
      <c r="E33" s="12">
        <v>0.4378230643652854</v>
      </c>
      <c r="F33" s="12">
        <v>5.0693702416945747</v>
      </c>
      <c r="G33" s="12">
        <v>6.3043666470447999</v>
      </c>
      <c r="H33" s="12">
        <v>5.1599462295142073</v>
      </c>
      <c r="I33" s="12">
        <v>0.61701859341881882</v>
      </c>
      <c r="J33" s="12">
        <v>7.3377706600785055</v>
      </c>
      <c r="K33" s="12">
        <v>0.78681925386780038</v>
      </c>
      <c r="L33" s="12">
        <v>8.5864251832333913E-2</v>
      </c>
      <c r="M33" s="12">
        <v>125.56627170176033</v>
      </c>
      <c r="N33" s="12">
        <v>19.804213993963874</v>
      </c>
      <c r="O33" s="12">
        <v>0.94964983479520138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2.8858276063412951E-2</v>
      </c>
      <c r="D17" s="12">
        <v>1.719536300581111E-2</v>
      </c>
      <c r="E17" s="12">
        <v>2.8855647900025823E-2</v>
      </c>
      <c r="F17" s="12">
        <v>0.10781765811371112</v>
      </c>
      <c r="G17" s="12">
        <v>1.9297352250717834</v>
      </c>
      <c r="H17" s="12">
        <v>0.79103674572298832</v>
      </c>
      <c r="I17" s="12">
        <v>4.0647829511225066E-2</v>
      </c>
      <c r="J17" s="12">
        <v>0.39296624365484079</v>
      </c>
      <c r="K17" s="12">
        <v>5.82793533368356E-2</v>
      </c>
      <c r="L17" s="12">
        <v>5.5570338309485004E-2</v>
      </c>
      <c r="M17" s="12">
        <v>4.080311165435683</v>
      </c>
      <c r="N17" s="12">
        <v>3.4970153933884078</v>
      </c>
      <c r="O17" s="17">
        <v>5.5552283929921037E-2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1.0150389229181575E-3</v>
      </c>
      <c r="D21" s="12">
        <v>0</v>
      </c>
      <c r="E21" s="12">
        <v>1.0148101903433243E-3</v>
      </c>
      <c r="F21" s="12">
        <v>9.0076646321403525E-3</v>
      </c>
      <c r="G21" s="12">
        <v>0</v>
      </c>
      <c r="H21" s="12">
        <v>5.6297903950877195E-3</v>
      </c>
      <c r="I21" s="12">
        <v>3.689775810815719E-3</v>
      </c>
      <c r="J21" s="12">
        <v>0</v>
      </c>
      <c r="K21" s="12">
        <v>3.5051236112487675E-3</v>
      </c>
      <c r="L21" s="12">
        <v>0</v>
      </c>
      <c r="M21" s="12">
        <v>0</v>
      </c>
      <c r="N21" s="12">
        <v>0</v>
      </c>
      <c r="O21" s="17">
        <v>1.4108703975616596E-3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2.9873314986331109E-2</v>
      </c>
      <c r="D25" s="12">
        <v>1.719536300581111E-2</v>
      </c>
      <c r="E25" s="12">
        <v>2.9870458090369149E-2</v>
      </c>
      <c r="F25" s="12">
        <v>0.11682532274585147</v>
      </c>
      <c r="G25" s="12">
        <v>1.9297352250717834</v>
      </c>
      <c r="H25" s="12">
        <v>0.79666653611807603</v>
      </c>
      <c r="I25" s="12">
        <v>4.4337605322040785E-2</v>
      </c>
      <c r="J25" s="12">
        <v>0.39296624365484079</v>
      </c>
      <c r="K25" s="12">
        <v>6.1784476948084366E-2</v>
      </c>
      <c r="L25" s="12">
        <v>5.5570338309485004E-2</v>
      </c>
      <c r="M25" s="12">
        <v>4.080311165435683</v>
      </c>
      <c r="N25" s="12">
        <v>3.4970153933884078</v>
      </c>
      <c r="O25" s="12">
        <v>5.6963154327482696E-2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5.0293352775861097E-2</v>
      </c>
      <c r="D29" s="12">
        <v>0</v>
      </c>
      <c r="E29" s="12">
        <v>5.0282019488222883E-2</v>
      </c>
      <c r="F29" s="12">
        <v>0.69231563041556998</v>
      </c>
      <c r="G29" s="12">
        <v>4.0615061763903695</v>
      </c>
      <c r="H29" s="12">
        <v>1.9557620851561197</v>
      </c>
      <c r="I29" s="12">
        <v>6.0298929118797605E-2</v>
      </c>
      <c r="J29" s="12">
        <v>0.82716905216895042</v>
      </c>
      <c r="K29" s="12">
        <v>9.8676397632822085E-2</v>
      </c>
      <c r="L29" s="12">
        <v>0</v>
      </c>
      <c r="M29" s="12">
        <v>8.8261944855811123</v>
      </c>
      <c r="N29" s="12">
        <v>7.5470358644823996</v>
      </c>
      <c r="O29" s="17">
        <v>0.10829769141936674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7.1806746417047082E-3</v>
      </c>
      <c r="D31" s="12">
        <v>0</v>
      </c>
      <c r="E31" s="12">
        <v>7.1790565222781986E-3</v>
      </c>
      <c r="F31" s="12">
        <v>0</v>
      </c>
      <c r="G31" s="12">
        <v>0</v>
      </c>
      <c r="H31" s="12">
        <v>0</v>
      </c>
      <c r="I31" s="12">
        <v>2.0276223713062751E-2</v>
      </c>
      <c r="J31" s="12">
        <v>0</v>
      </c>
      <c r="K31" s="12">
        <v>1.92615145547031E-2</v>
      </c>
      <c r="L31" s="12">
        <v>0</v>
      </c>
      <c r="M31" s="12">
        <v>0</v>
      </c>
      <c r="N31" s="12">
        <v>0</v>
      </c>
      <c r="O31" s="17">
        <v>8.8061853688962306E-3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5.7474027417565805E-2</v>
      </c>
      <c r="D33" s="12">
        <v>0</v>
      </c>
      <c r="E33" s="12">
        <v>5.7461076010501079E-2</v>
      </c>
      <c r="F33" s="12">
        <v>0.69231563041556998</v>
      </c>
      <c r="G33" s="12">
        <v>4.0615061763903695</v>
      </c>
      <c r="H33" s="12">
        <v>1.9557620851561197</v>
      </c>
      <c r="I33" s="12">
        <v>8.0575152831860355E-2</v>
      </c>
      <c r="J33" s="12">
        <v>0.82716905216895042</v>
      </c>
      <c r="K33" s="12">
        <v>0.11793791218752518</v>
      </c>
      <c r="L33" s="12">
        <v>0</v>
      </c>
      <c r="M33" s="12">
        <v>8.8261944855811123</v>
      </c>
      <c r="N33" s="12">
        <v>7.5470358644823996</v>
      </c>
      <c r="O33" s="12">
        <v>0.11710387678826296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1.0251375765660995E-2</v>
      </c>
      <c r="D17" s="12">
        <v>0</v>
      </c>
      <c r="E17" s="12">
        <v>1.0251375765660995E-2</v>
      </c>
      <c r="F17" s="12">
        <v>9.6183676820452337E-3</v>
      </c>
      <c r="G17" s="12">
        <v>1.3036348752951281E-2</v>
      </c>
      <c r="H17" s="12">
        <v>9.6492888747535012E-3</v>
      </c>
      <c r="I17" s="12">
        <v>1.3033197001773935E-2</v>
      </c>
      <c r="J17" s="12">
        <v>4.2511779634532058E-2</v>
      </c>
      <c r="K17" s="12">
        <v>1.3841145625224628E-2</v>
      </c>
      <c r="L17" s="12">
        <v>0</v>
      </c>
      <c r="M17" s="12">
        <v>0</v>
      </c>
      <c r="N17" s="12">
        <v>4.2549000964697505</v>
      </c>
      <c r="O17" s="17">
        <v>1.1123641748072888E-2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8.230423623561885E-3</v>
      </c>
      <c r="D21" s="12">
        <v>0</v>
      </c>
      <c r="E21" s="12">
        <v>8.230423623561885E-3</v>
      </c>
      <c r="F21" s="12">
        <v>3.2012697347905711E-2</v>
      </c>
      <c r="G21" s="12">
        <v>0</v>
      </c>
      <c r="H21" s="12">
        <v>3.1723090482545395E-2</v>
      </c>
      <c r="I21" s="12">
        <v>1.3004116342052539E-3</v>
      </c>
      <c r="J21" s="12">
        <v>0</v>
      </c>
      <c r="K21" s="12">
        <v>1.2647699684282892E-3</v>
      </c>
      <c r="L21" s="12">
        <v>0</v>
      </c>
      <c r="M21" s="12">
        <v>0</v>
      </c>
      <c r="N21" s="12">
        <v>0</v>
      </c>
      <c r="O21" s="17">
        <v>1.0005742408322284E-2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6.4264444387982789E-3</v>
      </c>
      <c r="D22" s="12">
        <v>0</v>
      </c>
      <c r="E22" s="12">
        <v>6.4264444387982789E-3</v>
      </c>
      <c r="F22" s="12">
        <v>5.3584475832186102E-3</v>
      </c>
      <c r="G22" s="12">
        <v>0</v>
      </c>
      <c r="H22" s="12">
        <v>5.3099717178171895E-3</v>
      </c>
      <c r="I22" s="12">
        <v>1.6876697120917373E-2</v>
      </c>
      <c r="J22" s="12">
        <v>0</v>
      </c>
      <c r="K22" s="12">
        <v>1.6414140817681579E-2</v>
      </c>
      <c r="L22" s="12">
        <v>0</v>
      </c>
      <c r="M22" s="12">
        <v>0</v>
      </c>
      <c r="N22" s="12">
        <v>0</v>
      </c>
      <c r="O22" s="17">
        <v>7.2221763684143523E-3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2.4908243828021159E-2</v>
      </c>
      <c r="D25" s="12">
        <v>0</v>
      </c>
      <c r="E25" s="12">
        <v>2.4908243828021159E-2</v>
      </c>
      <c r="F25" s="12">
        <v>4.6989512613169554E-2</v>
      </c>
      <c r="G25" s="12">
        <v>1.3036348752951281E-2</v>
      </c>
      <c r="H25" s="12">
        <v>4.6682351075116091E-2</v>
      </c>
      <c r="I25" s="12">
        <v>3.121030575689656E-2</v>
      </c>
      <c r="J25" s="12">
        <v>4.2511779634532058E-2</v>
      </c>
      <c r="K25" s="12">
        <v>3.1520056411334499E-2</v>
      </c>
      <c r="L25" s="12">
        <v>0</v>
      </c>
      <c r="M25" s="12">
        <v>0</v>
      </c>
      <c r="N25" s="12">
        <v>4.2549000964697505</v>
      </c>
      <c r="O25" s="12">
        <v>2.8351560524809524E-2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5.7900788854283763E-2</v>
      </c>
      <c r="D29" s="12">
        <v>0</v>
      </c>
      <c r="E29" s="12">
        <v>5.7900788854283763E-2</v>
      </c>
      <c r="F29" s="12">
        <v>0.19191417730150076</v>
      </c>
      <c r="G29" s="12">
        <v>0.21092746064959039</v>
      </c>
      <c r="H29" s="12">
        <v>0.19208618334431576</v>
      </c>
      <c r="I29" s="12">
        <v>6.2829918875650342E-2</v>
      </c>
      <c r="J29" s="12">
        <v>7.2849816044632157E-2</v>
      </c>
      <c r="K29" s="12">
        <v>6.3104544091714843E-2</v>
      </c>
      <c r="L29" s="12">
        <v>0</v>
      </c>
      <c r="M29" s="12">
        <v>0</v>
      </c>
      <c r="N29" s="12">
        <v>0</v>
      </c>
      <c r="O29" s="17">
        <v>7.2144416015091625E-2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5.7900788854283763E-2</v>
      </c>
      <c r="D33" s="12">
        <v>0</v>
      </c>
      <c r="E33" s="12">
        <v>5.7900788854283763E-2</v>
      </c>
      <c r="F33" s="12">
        <v>0.19191417730150076</v>
      </c>
      <c r="G33" s="12">
        <v>0.21092746064959039</v>
      </c>
      <c r="H33" s="12">
        <v>0.19208618334431576</v>
      </c>
      <c r="I33" s="12">
        <v>6.2829918875650342E-2</v>
      </c>
      <c r="J33" s="12">
        <v>7.2849816044632157E-2</v>
      </c>
      <c r="K33" s="12">
        <v>6.3104544091714843E-2</v>
      </c>
      <c r="L33" s="12">
        <v>0</v>
      </c>
      <c r="M33" s="12">
        <v>0</v>
      </c>
      <c r="N33" s="12">
        <v>0</v>
      </c>
      <c r="O33" s="12">
        <v>7.2144416015091625E-2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1.2628161277140969E-2</v>
      </c>
      <c r="D17" s="12">
        <v>0</v>
      </c>
      <c r="E17" s="12">
        <v>1.2628161277140969E-2</v>
      </c>
      <c r="F17" s="12">
        <v>0</v>
      </c>
      <c r="G17" s="12">
        <v>9.5997980826580565E-2</v>
      </c>
      <c r="H17" s="12">
        <v>3.4559273097569003E-2</v>
      </c>
      <c r="I17" s="12">
        <v>0.19026714224627261</v>
      </c>
      <c r="J17" s="12">
        <v>0</v>
      </c>
      <c r="K17" s="12">
        <v>0.18427876294810666</v>
      </c>
      <c r="L17" s="12">
        <v>9.3089334834632496</v>
      </c>
      <c r="M17" s="12">
        <v>11.567641081034502</v>
      </c>
      <c r="N17" s="12">
        <v>10.848961390898195</v>
      </c>
      <c r="O17" s="17">
        <v>7.6428964928780221E-2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6.9775328939752652E-3</v>
      </c>
      <c r="D21" s="12">
        <v>0</v>
      </c>
      <c r="E21" s="12">
        <v>6.9775328939752652E-3</v>
      </c>
      <c r="F21" s="12">
        <v>0</v>
      </c>
      <c r="G21" s="12">
        <v>0</v>
      </c>
      <c r="H21" s="12">
        <v>0</v>
      </c>
      <c r="I21" s="12">
        <v>1.768785806541507E-2</v>
      </c>
      <c r="J21" s="12">
        <v>0</v>
      </c>
      <c r="K21" s="12">
        <v>1.7131158669937058E-2</v>
      </c>
      <c r="L21" s="12">
        <v>0</v>
      </c>
      <c r="M21" s="12">
        <v>0</v>
      </c>
      <c r="N21" s="12">
        <v>0</v>
      </c>
      <c r="O21" s="17">
        <v>8.1153255090172099E-3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1.9605694171116232E-2</v>
      </c>
      <c r="D25" s="12">
        <v>0</v>
      </c>
      <c r="E25" s="12">
        <v>1.9605694171116232E-2</v>
      </c>
      <c r="F25" s="12">
        <v>0</v>
      </c>
      <c r="G25" s="12">
        <v>9.5997980826580565E-2</v>
      </c>
      <c r="H25" s="12">
        <v>3.4559273097569003E-2</v>
      </c>
      <c r="I25" s="12">
        <v>0.20795500031168768</v>
      </c>
      <c r="J25" s="12">
        <v>0</v>
      </c>
      <c r="K25" s="12">
        <v>0.20140992161804372</v>
      </c>
      <c r="L25" s="12">
        <v>9.3089334834632496</v>
      </c>
      <c r="M25" s="12">
        <v>11.567641081034502</v>
      </c>
      <c r="N25" s="12">
        <v>10.848961390898195</v>
      </c>
      <c r="O25" s="12">
        <v>8.4544290437797431E-2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0.39374753971671428</v>
      </c>
      <c r="D29" s="12">
        <v>0</v>
      </c>
      <c r="E29" s="12">
        <v>0.39374753971671428</v>
      </c>
      <c r="F29" s="12">
        <v>1.3898698738820301</v>
      </c>
      <c r="G29" s="12">
        <v>0.41485320934646297</v>
      </c>
      <c r="H29" s="12">
        <v>1.038863874649226</v>
      </c>
      <c r="I29" s="12">
        <v>1.9657188043655309</v>
      </c>
      <c r="J29" s="12">
        <v>1.5943018492084891</v>
      </c>
      <c r="K29" s="12">
        <v>1.9540290003405598</v>
      </c>
      <c r="L29" s="12">
        <v>89.443379418627984</v>
      </c>
      <c r="M29" s="12">
        <v>743.56446769511319</v>
      </c>
      <c r="N29" s="12">
        <v>535.43503051623156</v>
      </c>
      <c r="O29" s="17">
        <v>2.681525085628345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1.4123430517950753E-2</v>
      </c>
      <c r="D31" s="12">
        <v>0</v>
      </c>
      <c r="E31" s="12">
        <v>1.4123430517950753E-2</v>
      </c>
      <c r="F31" s="12">
        <v>0</v>
      </c>
      <c r="G31" s="12">
        <v>0</v>
      </c>
      <c r="H31" s="12">
        <v>0</v>
      </c>
      <c r="I31" s="12">
        <v>0.45677449434427703</v>
      </c>
      <c r="J31" s="12">
        <v>0</v>
      </c>
      <c r="K31" s="12">
        <v>0.44239818694002225</v>
      </c>
      <c r="L31" s="12">
        <v>2.0102194319467857</v>
      </c>
      <c r="M31" s="12">
        <v>0</v>
      </c>
      <c r="N31" s="12">
        <v>0.63961527380125005</v>
      </c>
      <c r="O31" s="17">
        <v>6.9424798230588405E-2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0.40787097023466501</v>
      </c>
      <c r="D33" s="12">
        <v>0</v>
      </c>
      <c r="E33" s="12">
        <v>0.40787097023466501</v>
      </c>
      <c r="F33" s="12">
        <v>1.3898698738820301</v>
      </c>
      <c r="G33" s="12">
        <v>0.41485320934646297</v>
      </c>
      <c r="H33" s="12">
        <v>1.038863874649226</v>
      </c>
      <c r="I33" s="12">
        <v>2.4224932987098078</v>
      </c>
      <c r="J33" s="12">
        <v>1.5943018492084891</v>
      </c>
      <c r="K33" s="12">
        <v>2.3964271872805822</v>
      </c>
      <c r="L33" s="12">
        <v>91.453598850574764</v>
      </c>
      <c r="M33" s="12">
        <v>743.56446769511319</v>
      </c>
      <c r="N33" s="12">
        <v>536.07464579003283</v>
      </c>
      <c r="O33" s="12">
        <v>2.7509498838589335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0.16640381821804259</v>
      </c>
      <c r="D17" s="12">
        <v>0.88091486669822505</v>
      </c>
      <c r="E17" s="12">
        <v>0.16668431195599609</v>
      </c>
      <c r="F17" s="12">
        <v>1.2392914462032607</v>
      </c>
      <c r="G17" s="12">
        <v>11.664665107073573</v>
      </c>
      <c r="H17" s="12">
        <v>1.7016390071504568</v>
      </c>
      <c r="I17" s="12">
        <v>0.25191038380145792</v>
      </c>
      <c r="J17" s="12">
        <v>6.4120582493647955</v>
      </c>
      <c r="K17" s="12">
        <v>0.41954100692275254</v>
      </c>
      <c r="L17" s="12">
        <v>1.0856004400032422</v>
      </c>
      <c r="M17" s="12">
        <v>275.03761178662347</v>
      </c>
      <c r="N17" s="12">
        <v>165.45680724797538</v>
      </c>
      <c r="O17" s="17">
        <v>0.51020379961476958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5.088871678790928E-3</v>
      </c>
      <c r="D18" s="12">
        <v>0</v>
      </c>
      <c r="E18" s="12">
        <v>5.0868739537141975E-3</v>
      </c>
      <c r="F18" s="12">
        <v>2.0932098131522764E-3</v>
      </c>
      <c r="G18" s="12">
        <v>1.7170843089458435E-2</v>
      </c>
      <c r="H18" s="12">
        <v>2.76187716234487E-3</v>
      </c>
      <c r="I18" s="12">
        <v>4.5260261161193414E-3</v>
      </c>
      <c r="J18" s="12">
        <v>4.8446210915740015E-2</v>
      </c>
      <c r="K18" s="12">
        <v>5.7211870288500534E-3</v>
      </c>
      <c r="L18" s="12">
        <v>1.181256109986979E-2</v>
      </c>
      <c r="M18" s="12">
        <v>0</v>
      </c>
      <c r="N18" s="12">
        <v>4.7250244399479162E-3</v>
      </c>
      <c r="O18" s="17">
        <v>4.9590980445157144E-3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1.253189637642582E-2</v>
      </c>
      <c r="D21" s="12">
        <v>0</v>
      </c>
      <c r="E21" s="12">
        <v>1.2526976762564359E-2</v>
      </c>
      <c r="F21" s="12">
        <v>3.2981470404586925E-2</v>
      </c>
      <c r="G21" s="12">
        <v>0</v>
      </c>
      <c r="H21" s="12">
        <v>3.1518798380154193E-2</v>
      </c>
      <c r="I21" s="12">
        <v>2.8047704525958613E-2</v>
      </c>
      <c r="J21" s="12">
        <v>0</v>
      </c>
      <c r="K21" s="12">
        <v>2.72844672970129E-2</v>
      </c>
      <c r="L21" s="12">
        <v>0</v>
      </c>
      <c r="M21" s="12">
        <v>0</v>
      </c>
      <c r="N21" s="12">
        <v>0</v>
      </c>
      <c r="O21" s="17">
        <v>1.6331267121289725E-2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5.9983063295074117E-4</v>
      </c>
      <c r="D22" s="12">
        <v>0</v>
      </c>
      <c r="E22" s="12">
        <v>5.9959515900428052E-4</v>
      </c>
      <c r="F22" s="12">
        <v>4.5695466089983031E-5</v>
      </c>
      <c r="G22" s="12">
        <v>0</v>
      </c>
      <c r="H22" s="12">
        <v>4.3668950016765826E-5</v>
      </c>
      <c r="I22" s="12">
        <v>4.2417994613736887E-4</v>
      </c>
      <c r="J22" s="12">
        <v>0</v>
      </c>
      <c r="K22" s="12">
        <v>4.1263711466021214E-4</v>
      </c>
      <c r="L22" s="12">
        <v>0</v>
      </c>
      <c r="M22" s="12">
        <v>0</v>
      </c>
      <c r="N22" s="12">
        <v>0</v>
      </c>
      <c r="O22" s="17">
        <v>5.2138090444999038E-4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1.2737471442456749E-5</v>
      </c>
      <c r="D24" s="12">
        <v>0</v>
      </c>
      <c r="E24" s="12">
        <v>1.2732471126528016E-5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9.7655545702097197E-6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0.18463715437765255</v>
      </c>
      <c r="D25" s="12">
        <v>0.88091486669822505</v>
      </c>
      <c r="E25" s="12">
        <v>0.18491049030240547</v>
      </c>
      <c r="F25" s="12">
        <v>1.2744118218870899</v>
      </c>
      <c r="G25" s="12">
        <v>11.68183595016303</v>
      </c>
      <c r="H25" s="12">
        <v>1.7359633516429724</v>
      </c>
      <c r="I25" s="12">
        <v>0.28490829438967324</v>
      </c>
      <c r="J25" s="12">
        <v>6.4605044602805357</v>
      </c>
      <c r="K25" s="12">
        <v>0.4529592983632757</v>
      </c>
      <c r="L25" s="12">
        <v>1.097413001103112</v>
      </c>
      <c r="M25" s="12">
        <v>275.03761178662347</v>
      </c>
      <c r="N25" s="12">
        <v>165.46153227241533</v>
      </c>
      <c r="O25" s="12">
        <v>0.53202531123959518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0.32787226431837929</v>
      </c>
      <c r="D29" s="12">
        <v>4.3275232920232778</v>
      </c>
      <c r="E29" s="12">
        <v>0.3294423968861776</v>
      </c>
      <c r="F29" s="12">
        <v>1.212915364216089</v>
      </c>
      <c r="G29" s="12">
        <v>20.678492266056711</v>
      </c>
      <c r="H29" s="12">
        <v>2.0761805377969065</v>
      </c>
      <c r="I29" s="12">
        <v>0.74158643027938509</v>
      </c>
      <c r="J29" s="12">
        <v>37.801483226825816</v>
      </c>
      <c r="K29" s="12">
        <v>1.7500644292483001</v>
      </c>
      <c r="L29" s="12">
        <v>0</v>
      </c>
      <c r="M29" s="12">
        <v>139.33905809642789</v>
      </c>
      <c r="N29" s="12">
        <v>83.60343485785674</v>
      </c>
      <c r="O29" s="17">
        <v>0.77288560353789282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4.3881250250712822E-2</v>
      </c>
      <c r="D31" s="12">
        <v>0</v>
      </c>
      <c r="E31" s="12">
        <v>4.3864023902799691E-2</v>
      </c>
      <c r="F31" s="12">
        <v>6.5897203885387806E-2</v>
      </c>
      <c r="G31" s="12">
        <v>0</v>
      </c>
      <c r="H31" s="12">
        <v>6.2974775157101273E-2</v>
      </c>
      <c r="I31" s="12">
        <v>5.3087347331865348E-2</v>
      </c>
      <c r="J31" s="12">
        <v>0</v>
      </c>
      <c r="K31" s="12">
        <v>5.1642728581259532E-2</v>
      </c>
      <c r="L31" s="12">
        <v>0</v>
      </c>
      <c r="M31" s="12">
        <v>0</v>
      </c>
      <c r="N31" s="12">
        <v>0</v>
      </c>
      <c r="O31" s="17">
        <v>4.6676243936498572E-2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0.37175351456909211</v>
      </c>
      <c r="D33" s="12">
        <v>4.3275232920232778</v>
      </c>
      <c r="E33" s="12">
        <v>0.3733064207889773</v>
      </c>
      <c r="F33" s="12">
        <v>1.2788125681014768</v>
      </c>
      <c r="G33" s="12">
        <v>20.678492266056711</v>
      </c>
      <c r="H33" s="12">
        <v>2.1391553129540077</v>
      </c>
      <c r="I33" s="12">
        <v>0.79467377761125046</v>
      </c>
      <c r="J33" s="12">
        <v>37.801483226825816</v>
      </c>
      <c r="K33" s="12">
        <v>1.8017071578295596</v>
      </c>
      <c r="L33" s="12">
        <v>0</v>
      </c>
      <c r="M33" s="12">
        <v>139.33905809642789</v>
      </c>
      <c r="N33" s="12">
        <v>83.60343485785674</v>
      </c>
      <c r="O33" s="12">
        <v>0.81956184747439143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2.9247321049766316E-2</v>
      </c>
      <c r="D17" s="12">
        <v>0</v>
      </c>
      <c r="E17" s="12">
        <v>2.9311257726392776E-2</v>
      </c>
      <c r="F17" s="12">
        <v>5.4587728119582096E-2</v>
      </c>
      <c r="G17" s="12">
        <v>0.26224798415190598</v>
      </c>
      <c r="H17" s="12">
        <v>5.568812311748237E-2</v>
      </c>
      <c r="I17" s="12">
        <v>6.0588276230204817E-2</v>
      </c>
      <c r="J17" s="12">
        <v>1.9410308815306352</v>
      </c>
      <c r="K17" s="12">
        <v>0.10459063319423489</v>
      </c>
      <c r="L17" s="12">
        <v>0.36586591058280338</v>
      </c>
      <c r="M17" s="12">
        <v>15.387166975867677</v>
      </c>
      <c r="N17" s="12">
        <v>9.7541790763858494</v>
      </c>
      <c r="O17" s="17">
        <v>5.378717657256004E-2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6.028698981665406E-3</v>
      </c>
      <c r="D21" s="12">
        <v>0</v>
      </c>
      <c r="E21" s="12">
        <v>6.028698981665406E-3</v>
      </c>
      <c r="F21" s="12">
        <v>3.7505533712601881E-2</v>
      </c>
      <c r="G21" s="12">
        <v>0</v>
      </c>
      <c r="H21" s="12">
        <v>3.7306791293231549E-2</v>
      </c>
      <c r="I21" s="12">
        <v>1.2071249097865331E-2</v>
      </c>
      <c r="J21" s="12">
        <v>0</v>
      </c>
      <c r="K21" s="12">
        <v>1.1788781868975284E-2</v>
      </c>
      <c r="L21" s="12">
        <v>0</v>
      </c>
      <c r="M21" s="12">
        <v>0</v>
      </c>
      <c r="N21" s="12">
        <v>0</v>
      </c>
      <c r="O21" s="17">
        <v>1.0319800954205482E-2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3.5276020031431723E-2</v>
      </c>
      <c r="D25" s="12">
        <v>0</v>
      </c>
      <c r="E25" s="12">
        <v>3.533995670805818E-2</v>
      </c>
      <c r="F25" s="12">
        <v>9.209326183218397E-2</v>
      </c>
      <c r="G25" s="12">
        <v>0.26224798415190598</v>
      </c>
      <c r="H25" s="12">
        <v>9.2994914410713919E-2</v>
      </c>
      <c r="I25" s="12">
        <v>7.2659525328070143E-2</v>
      </c>
      <c r="J25" s="12">
        <v>1.9410308815306352</v>
      </c>
      <c r="K25" s="12">
        <v>0.11637941506321017</v>
      </c>
      <c r="L25" s="12">
        <v>0.36586591058280338</v>
      </c>
      <c r="M25" s="12">
        <v>15.387166975867677</v>
      </c>
      <c r="N25" s="12">
        <v>9.7541790763858494</v>
      </c>
      <c r="O25" s="12">
        <v>6.410697752676553E-2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7.4572262401188472E-2</v>
      </c>
      <c r="D29" s="12">
        <v>0</v>
      </c>
      <c r="E29" s="12">
        <v>7.4647627021927399E-2</v>
      </c>
      <c r="F29" s="12">
        <v>0.55873959766650327</v>
      </c>
      <c r="G29" s="12">
        <v>1.5156677406655072</v>
      </c>
      <c r="H29" s="12">
        <v>0.56381037510858734</v>
      </c>
      <c r="I29" s="12">
        <v>0.21618447743881195</v>
      </c>
      <c r="J29" s="12">
        <v>4.2419766050131802</v>
      </c>
      <c r="K29" s="12">
        <v>0.31038801322405218</v>
      </c>
      <c r="L29" s="12">
        <v>2.2804299774426669E-2</v>
      </c>
      <c r="M29" s="12">
        <v>91.386342396260332</v>
      </c>
      <c r="N29" s="12">
        <v>57.125015610078115</v>
      </c>
      <c r="O29" s="17">
        <v>0.22655997356968233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7.4572262401188472E-2</v>
      </c>
      <c r="D33" s="12">
        <v>0</v>
      </c>
      <c r="E33" s="12">
        <v>7.4647627021927399E-2</v>
      </c>
      <c r="F33" s="12">
        <v>0.55873959766650327</v>
      </c>
      <c r="G33" s="12">
        <v>1.5156677406655072</v>
      </c>
      <c r="H33" s="12">
        <v>0.56381037510858734</v>
      </c>
      <c r="I33" s="12">
        <v>0.21618447743881195</v>
      </c>
      <c r="J33" s="12">
        <v>4.2419766050131802</v>
      </c>
      <c r="K33" s="12">
        <v>0.31038801322405218</v>
      </c>
      <c r="L33" s="12">
        <v>2.2804299774426669E-2</v>
      </c>
      <c r="M33" s="12">
        <v>91.386342396260332</v>
      </c>
      <c r="N33" s="12">
        <v>57.125015610078115</v>
      </c>
      <c r="O33" s="12">
        <v>0.22655997356968233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3.7557833485564962E-2</v>
      </c>
      <c r="D17" s="12">
        <v>0.1057774299302405</v>
      </c>
      <c r="E17" s="12">
        <v>3.7633441018040066E-2</v>
      </c>
      <c r="F17" s="12">
        <v>1.3301929341097312</v>
      </c>
      <c r="G17" s="12">
        <v>1.4579351428309353</v>
      </c>
      <c r="H17" s="12">
        <v>1.3694599943781169</v>
      </c>
      <c r="I17" s="12">
        <v>7.7861424878744992E-2</v>
      </c>
      <c r="J17" s="12">
        <v>0.61512225695228961</v>
      </c>
      <c r="K17" s="12">
        <v>0.10991756044399228</v>
      </c>
      <c r="L17" s="12">
        <v>0</v>
      </c>
      <c r="M17" s="12">
        <v>27.873255102506672</v>
      </c>
      <c r="N17" s="12">
        <v>27.873255102506672</v>
      </c>
      <c r="O17" s="17">
        <v>0.10323370825259005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8.1900167455687414E-2</v>
      </c>
      <c r="D18" s="12">
        <v>0.20608863112914286</v>
      </c>
      <c r="E18" s="12">
        <v>8.2037805081671286E-2</v>
      </c>
      <c r="F18" s="12">
        <v>0.60691397538637015</v>
      </c>
      <c r="G18" s="12">
        <v>0.62534096788224114</v>
      </c>
      <c r="H18" s="12">
        <v>0.61257830381895306</v>
      </c>
      <c r="I18" s="12">
        <v>0.18117655131226731</v>
      </c>
      <c r="J18" s="12">
        <v>1.8184278915680516</v>
      </c>
      <c r="K18" s="12">
        <v>0.27886457877382964</v>
      </c>
      <c r="L18" s="12">
        <v>0</v>
      </c>
      <c r="M18" s="12">
        <v>0</v>
      </c>
      <c r="N18" s="12">
        <v>0</v>
      </c>
      <c r="O18" s="17">
        <v>0.12264255705284274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9.2875614739962413E-3</v>
      </c>
      <c r="D21" s="12">
        <v>0</v>
      </c>
      <c r="E21" s="12">
        <v>9.2772681031415907E-3</v>
      </c>
      <c r="F21" s="12">
        <v>3.5245181010282595E-2</v>
      </c>
      <c r="G21" s="12">
        <v>0</v>
      </c>
      <c r="H21" s="12">
        <v>2.4411059221129575E-2</v>
      </c>
      <c r="I21" s="12">
        <v>4.2591661368693419E-2</v>
      </c>
      <c r="J21" s="12">
        <v>0</v>
      </c>
      <c r="K21" s="12">
        <v>4.0050392790609089E-2</v>
      </c>
      <c r="L21" s="12">
        <v>0</v>
      </c>
      <c r="M21" s="12">
        <v>0</v>
      </c>
      <c r="N21" s="12">
        <v>0</v>
      </c>
      <c r="O21" s="17">
        <v>1.3276382076855005E-2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1.0111565403695736E-3</v>
      </c>
      <c r="D22" s="12">
        <v>0</v>
      </c>
      <c r="E22" s="12">
        <v>1.0100358792260353E-3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8.604513910428431E-4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0.12975671895561819</v>
      </c>
      <c r="D25" s="12">
        <v>0.31186606105938336</v>
      </c>
      <c r="E25" s="12">
        <v>0.12995855008207899</v>
      </c>
      <c r="F25" s="12">
        <v>1.9723520905063838</v>
      </c>
      <c r="G25" s="12">
        <v>2.0832761107131765</v>
      </c>
      <c r="H25" s="12">
        <v>2.0064493574181994</v>
      </c>
      <c r="I25" s="12">
        <v>0.30162963755970573</v>
      </c>
      <c r="J25" s="12">
        <v>2.4335501485203412</v>
      </c>
      <c r="K25" s="12">
        <v>0.42883253200843097</v>
      </c>
      <c r="L25" s="12">
        <v>0</v>
      </c>
      <c r="M25" s="12">
        <v>27.873255102506672</v>
      </c>
      <c r="N25" s="12">
        <v>27.873255102506672</v>
      </c>
      <c r="O25" s="12">
        <v>0.24001309877333066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5.2396530180259054E-2</v>
      </c>
      <c r="D29" s="12">
        <v>0.11105735593928572</v>
      </c>
      <c r="E29" s="12">
        <v>5.2461543761689267E-2</v>
      </c>
      <c r="F29" s="12">
        <v>0.46300179379364431</v>
      </c>
      <c r="G29" s="12">
        <v>1.1622509355475514</v>
      </c>
      <c r="H29" s="12">
        <v>0.67794608250398936</v>
      </c>
      <c r="I29" s="12">
        <v>5.3756963427613887E-2</v>
      </c>
      <c r="J29" s="12">
        <v>0.88614158418722222</v>
      </c>
      <c r="K29" s="12">
        <v>0.10342191693355711</v>
      </c>
      <c r="L29" s="12">
        <v>0</v>
      </c>
      <c r="M29" s="12">
        <v>0</v>
      </c>
      <c r="N29" s="12">
        <v>0</v>
      </c>
      <c r="O29" s="17">
        <v>7.9882225518299904E-2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4.7868855193604981E-2</v>
      </c>
      <c r="D31" s="12">
        <v>0</v>
      </c>
      <c r="E31" s="12">
        <v>4.7815802314194716E-2</v>
      </c>
      <c r="F31" s="12">
        <v>0</v>
      </c>
      <c r="G31" s="12">
        <v>0</v>
      </c>
      <c r="H31" s="12">
        <v>0</v>
      </c>
      <c r="I31" s="12">
        <v>8.3441720056623411E-2</v>
      </c>
      <c r="J31" s="12">
        <v>0</v>
      </c>
      <c r="K31" s="12">
        <v>7.846309714155042E-2</v>
      </c>
      <c r="L31" s="12">
        <v>0</v>
      </c>
      <c r="M31" s="12">
        <v>0</v>
      </c>
      <c r="N31" s="12">
        <v>0</v>
      </c>
      <c r="O31" s="17">
        <v>4.9603005505944577E-2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0.10026538537386404</v>
      </c>
      <c r="D33" s="12">
        <v>0.11105735593928572</v>
      </c>
      <c r="E33" s="12">
        <v>0.10027734607588398</v>
      </c>
      <c r="F33" s="12">
        <v>0.46300179379364431</v>
      </c>
      <c r="G33" s="12">
        <v>1.1622509355475514</v>
      </c>
      <c r="H33" s="12">
        <v>0.67794608250398936</v>
      </c>
      <c r="I33" s="12">
        <v>0.1371986834842373</v>
      </c>
      <c r="J33" s="12">
        <v>0.88614158418722222</v>
      </c>
      <c r="K33" s="12">
        <v>0.18188501407510754</v>
      </c>
      <c r="L33" s="12">
        <v>0</v>
      </c>
      <c r="M33" s="12">
        <v>0</v>
      </c>
      <c r="N33" s="12">
        <v>0</v>
      </c>
      <c r="O33" s="12">
        <v>0.12948523102424447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1.4551510671422655E-2</v>
      </c>
      <c r="D17" s="12">
        <v>0.17165580712368006</v>
      </c>
      <c r="E17" s="12">
        <v>1.4667626189864827E-2</v>
      </c>
      <c r="F17" s="12">
        <v>0.11523548272438665</v>
      </c>
      <c r="G17" s="12">
        <v>1.3310946918383706</v>
      </c>
      <c r="H17" s="12">
        <v>0.42428330845235585</v>
      </c>
      <c r="I17" s="12">
        <v>3.5169892444445933E-2</v>
      </c>
      <c r="J17" s="12">
        <v>1.6202845653923528</v>
      </c>
      <c r="K17" s="12">
        <v>0.14204032068945735</v>
      </c>
      <c r="L17" s="12">
        <v>1.1276467256911997</v>
      </c>
      <c r="M17" s="12">
        <v>11.611605700527814</v>
      </c>
      <c r="N17" s="12">
        <v>10.703546261762439</v>
      </c>
      <c r="O17" s="17">
        <v>0.12342319229803181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0.32473670059885668</v>
      </c>
      <c r="E18" s="12">
        <v>2.4001234338422517E-4</v>
      </c>
      <c r="F18" s="12">
        <v>0</v>
      </c>
      <c r="G18" s="12">
        <v>3.6139899000891672E-2</v>
      </c>
      <c r="H18" s="12">
        <v>9.1860612845075813E-3</v>
      </c>
      <c r="I18" s="12">
        <v>0</v>
      </c>
      <c r="J18" s="12">
        <v>0.39052201929698904</v>
      </c>
      <c r="K18" s="12">
        <v>2.6329486537247787E-2</v>
      </c>
      <c r="L18" s="12">
        <v>0</v>
      </c>
      <c r="M18" s="12">
        <v>0</v>
      </c>
      <c r="N18" s="12">
        <v>0</v>
      </c>
      <c r="O18" s="17">
        <v>3.7212606938793994E-3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1.2428584758503798E-3</v>
      </c>
      <c r="D21" s="12">
        <v>0</v>
      </c>
      <c r="E21" s="12">
        <v>1.2419398812636463E-3</v>
      </c>
      <c r="F21" s="12">
        <v>0</v>
      </c>
      <c r="G21" s="12">
        <v>0</v>
      </c>
      <c r="H21" s="12">
        <v>0</v>
      </c>
      <c r="I21" s="12">
        <v>6.3749375347712375E-3</v>
      </c>
      <c r="J21" s="12">
        <v>0</v>
      </c>
      <c r="K21" s="12">
        <v>5.945131214759594E-3</v>
      </c>
      <c r="L21" s="12">
        <v>0</v>
      </c>
      <c r="M21" s="12">
        <v>0</v>
      </c>
      <c r="N21" s="12">
        <v>0</v>
      </c>
      <c r="O21" s="17">
        <v>1.8066020278889562E-3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5.5453454136998055E-3</v>
      </c>
      <c r="D22" s="12">
        <v>0</v>
      </c>
      <c r="E22" s="12">
        <v>5.5412468583312174E-3</v>
      </c>
      <c r="F22" s="12">
        <v>2.1213448066699924E-3</v>
      </c>
      <c r="G22" s="12">
        <v>0</v>
      </c>
      <c r="H22" s="12">
        <v>1.5821401066468505E-3</v>
      </c>
      <c r="I22" s="12">
        <v>5.6318110847375057E-2</v>
      </c>
      <c r="J22" s="12">
        <v>0</v>
      </c>
      <c r="K22" s="12">
        <v>5.2521072862094356E-2</v>
      </c>
      <c r="L22" s="12">
        <v>0</v>
      </c>
      <c r="M22" s="12">
        <v>0</v>
      </c>
      <c r="N22" s="12">
        <v>0</v>
      </c>
      <c r="O22" s="17">
        <v>1.1394104950017794E-2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2.133971456097284E-2</v>
      </c>
      <c r="D25" s="12">
        <v>0.49639250772253674</v>
      </c>
      <c r="E25" s="12">
        <v>2.1690825272843918E-2</v>
      </c>
      <c r="F25" s="12">
        <v>0.11735682753105664</v>
      </c>
      <c r="G25" s="12">
        <v>1.3672345908392622</v>
      </c>
      <c r="H25" s="12">
        <v>0.43505150984351032</v>
      </c>
      <c r="I25" s="12">
        <v>9.7862940826592221E-2</v>
      </c>
      <c r="J25" s="12">
        <v>2.0108065846893419</v>
      </c>
      <c r="K25" s="12">
        <v>0.22683601130355907</v>
      </c>
      <c r="L25" s="12">
        <v>1.1276467256911997</v>
      </c>
      <c r="M25" s="12">
        <v>11.611605700527814</v>
      </c>
      <c r="N25" s="12">
        <v>10.703546261762439</v>
      </c>
      <c r="O25" s="12">
        <v>0.14034515996981797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0.1679527696111773</v>
      </c>
      <c r="D29" s="12">
        <v>0</v>
      </c>
      <c r="E29" s="12">
        <v>0.16782863600466499</v>
      </c>
      <c r="F29" s="12">
        <v>1.0355395960863738</v>
      </c>
      <c r="G29" s="12">
        <v>1.102469498342352</v>
      </c>
      <c r="H29" s="12">
        <v>1.0525518789340471</v>
      </c>
      <c r="I29" s="12">
        <v>0.4709516362705749</v>
      </c>
      <c r="J29" s="12">
        <v>11.672731989619926</v>
      </c>
      <c r="K29" s="12">
        <v>1.2261897801725736</v>
      </c>
      <c r="L29" s="12">
        <v>0</v>
      </c>
      <c r="M29" s="12">
        <v>57.424344544273012</v>
      </c>
      <c r="N29" s="12">
        <v>52.450582418391093</v>
      </c>
      <c r="O29" s="17">
        <v>0.73419289826061651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0.1679527696111773</v>
      </c>
      <c r="D33" s="12">
        <v>0</v>
      </c>
      <c r="E33" s="12">
        <v>0.16782863600466499</v>
      </c>
      <c r="F33" s="12">
        <v>1.0355395960863738</v>
      </c>
      <c r="G33" s="12">
        <v>1.102469498342352</v>
      </c>
      <c r="H33" s="12">
        <v>1.0525518789340471</v>
      </c>
      <c r="I33" s="12">
        <v>0.4709516362705749</v>
      </c>
      <c r="J33" s="12">
        <v>11.672731989619926</v>
      </c>
      <c r="K33" s="12">
        <v>1.2261897801725736</v>
      </c>
      <c r="L33" s="12">
        <v>0</v>
      </c>
      <c r="M33" s="12">
        <v>57.424344544273012</v>
      </c>
      <c r="N33" s="12">
        <v>52.450582418391093</v>
      </c>
      <c r="O33" s="12">
        <v>0.73419289826061651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6.6431314490096344E-2</v>
      </c>
      <c r="D17" s="12">
        <v>0</v>
      </c>
      <c r="E17" s="12">
        <v>6.6431314490096344E-2</v>
      </c>
      <c r="F17" s="12">
        <v>0.1274093203699613</v>
      </c>
      <c r="G17" s="12">
        <v>0</v>
      </c>
      <c r="H17" s="12">
        <v>0.12573288194404075</v>
      </c>
      <c r="I17" s="12">
        <v>0.16241434573138058</v>
      </c>
      <c r="J17" s="12">
        <v>1.1416382722373246</v>
      </c>
      <c r="K17" s="12">
        <v>0.19151621256204709</v>
      </c>
      <c r="L17" s="12">
        <v>1.2187123809721252</v>
      </c>
      <c r="M17" s="12">
        <v>1.8958667459367275</v>
      </c>
      <c r="N17" s="12">
        <v>1.7507622391585984</v>
      </c>
      <c r="O17" s="17">
        <v>8.9268146399135051E-2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3.1457487269705777E-4</v>
      </c>
      <c r="D18" s="12">
        <v>0</v>
      </c>
      <c r="E18" s="12">
        <v>3.1457487269705777E-4</v>
      </c>
      <c r="F18" s="12">
        <v>0</v>
      </c>
      <c r="G18" s="12">
        <v>0</v>
      </c>
      <c r="H18" s="12">
        <v>0</v>
      </c>
      <c r="I18" s="12">
        <v>3.4601749771426548E-5</v>
      </c>
      <c r="J18" s="12">
        <v>0</v>
      </c>
      <c r="K18" s="12">
        <v>3.3573409381962031E-5</v>
      </c>
      <c r="L18" s="12">
        <v>0</v>
      </c>
      <c r="M18" s="12">
        <v>0</v>
      </c>
      <c r="N18" s="12">
        <v>0</v>
      </c>
      <c r="O18" s="17">
        <v>2.6046772757328868E-4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7.3965125682028815E-2</v>
      </c>
      <c r="D20" s="12">
        <v>0</v>
      </c>
      <c r="E20" s="12">
        <v>7.3965125682028815E-2</v>
      </c>
      <c r="F20" s="12">
        <v>0.19350878937208968</v>
      </c>
      <c r="G20" s="12">
        <v>0</v>
      </c>
      <c r="H20" s="12">
        <v>0.19096262109087797</v>
      </c>
      <c r="I20" s="12">
        <v>5.3351483044461016E-2</v>
      </c>
      <c r="J20" s="12">
        <v>1.5746314183346837</v>
      </c>
      <c r="K20" s="12">
        <v>9.8562884533548542E-2</v>
      </c>
      <c r="L20" s="12">
        <v>0</v>
      </c>
      <c r="M20" s="12">
        <v>55.55998471236574</v>
      </c>
      <c r="N20" s="12">
        <v>43.654273702573086</v>
      </c>
      <c r="O20" s="17">
        <v>0.13215966145457556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4.3561943988544996E-3</v>
      </c>
      <c r="D21" s="12">
        <v>0</v>
      </c>
      <c r="E21" s="12">
        <v>4.3561943988544996E-3</v>
      </c>
      <c r="F21" s="12">
        <v>3.9595081695048155E-4</v>
      </c>
      <c r="G21" s="12">
        <v>0</v>
      </c>
      <c r="H21" s="12">
        <v>3.9074093778008047E-4</v>
      </c>
      <c r="I21" s="12">
        <v>1.3315732376876924E-2</v>
      </c>
      <c r="J21" s="12">
        <v>0</v>
      </c>
      <c r="K21" s="12">
        <v>1.2919997897872326E-2</v>
      </c>
      <c r="L21" s="12">
        <v>0</v>
      </c>
      <c r="M21" s="12">
        <v>0</v>
      </c>
      <c r="N21" s="12">
        <v>0</v>
      </c>
      <c r="O21" s="17">
        <v>5.4812825291759302E-3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4.7106947593322348E-3</v>
      </c>
      <c r="D22" s="12">
        <v>0</v>
      </c>
      <c r="E22" s="12">
        <v>4.7106947593322348E-3</v>
      </c>
      <c r="F22" s="12">
        <v>0</v>
      </c>
      <c r="G22" s="12">
        <v>0</v>
      </c>
      <c r="H22" s="12">
        <v>0</v>
      </c>
      <c r="I22" s="12">
        <v>4.526574232497165E-4</v>
      </c>
      <c r="J22" s="12">
        <v>0</v>
      </c>
      <c r="K22" s="12">
        <v>4.3920475354389114E-4</v>
      </c>
      <c r="L22" s="12">
        <v>0</v>
      </c>
      <c r="M22" s="12">
        <v>0</v>
      </c>
      <c r="N22" s="12">
        <v>0</v>
      </c>
      <c r="O22" s="17">
        <v>3.8909623345312182E-3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0.14977790420300893</v>
      </c>
      <c r="D25" s="12">
        <v>0</v>
      </c>
      <c r="E25" s="12">
        <v>0.14977790420300893</v>
      </c>
      <c r="F25" s="12">
        <v>0.32131406055900147</v>
      </c>
      <c r="G25" s="12">
        <v>0</v>
      </c>
      <c r="H25" s="12">
        <v>0.3170862439726988</v>
      </c>
      <c r="I25" s="12">
        <v>0.22956882032573966</v>
      </c>
      <c r="J25" s="12">
        <v>2.7162696905720081</v>
      </c>
      <c r="K25" s="12">
        <v>0.30347187315639379</v>
      </c>
      <c r="L25" s="12">
        <v>1.2187123809721252</v>
      </c>
      <c r="M25" s="12">
        <v>57.455851458302469</v>
      </c>
      <c r="N25" s="12">
        <v>45.405035941731683</v>
      </c>
      <c r="O25" s="12">
        <v>0.23106052044499104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0.11060555303226169</v>
      </c>
      <c r="D29" s="12">
        <v>0</v>
      </c>
      <c r="E29" s="12">
        <v>0.11060555303226169</v>
      </c>
      <c r="F29" s="12">
        <v>0.71064112445694427</v>
      </c>
      <c r="G29" s="12">
        <v>0</v>
      </c>
      <c r="H29" s="12">
        <v>0.70129058334566874</v>
      </c>
      <c r="I29" s="12">
        <v>0.13461659312333188</v>
      </c>
      <c r="J29" s="12">
        <v>3.5738513909788869</v>
      </c>
      <c r="K29" s="12">
        <v>0.23682830423186241</v>
      </c>
      <c r="L29" s="12">
        <v>0</v>
      </c>
      <c r="M29" s="12">
        <v>0</v>
      </c>
      <c r="N29" s="12">
        <v>0</v>
      </c>
      <c r="O29" s="17">
        <v>0.15145941407344307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1.7058410324650882E-3</v>
      </c>
      <c r="D31" s="12">
        <v>0</v>
      </c>
      <c r="E31" s="12">
        <v>1.7058410324650882E-3</v>
      </c>
      <c r="F31" s="12">
        <v>3.2345961576666667E-4</v>
      </c>
      <c r="G31" s="12">
        <v>0</v>
      </c>
      <c r="H31" s="12">
        <v>3.192035681907895E-4</v>
      </c>
      <c r="I31" s="12">
        <v>1.0121996481663832E-2</v>
      </c>
      <c r="J31" s="12">
        <v>0</v>
      </c>
      <c r="K31" s="12">
        <v>9.8211776539203818E-3</v>
      </c>
      <c r="L31" s="12">
        <v>0</v>
      </c>
      <c r="M31" s="12">
        <v>0</v>
      </c>
      <c r="N31" s="12">
        <v>0</v>
      </c>
      <c r="O31" s="17">
        <v>2.8636500704321091E-3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0.11231139406472677</v>
      </c>
      <c r="D33" s="12">
        <v>0</v>
      </c>
      <c r="E33" s="12">
        <v>0.11231139406472677</v>
      </c>
      <c r="F33" s="12">
        <v>0.7109645840727109</v>
      </c>
      <c r="G33" s="12">
        <v>0</v>
      </c>
      <c r="H33" s="12">
        <v>0.70160978691385956</v>
      </c>
      <c r="I33" s="12">
        <v>0.14473858960499572</v>
      </c>
      <c r="J33" s="12">
        <v>3.5738513909788869</v>
      </c>
      <c r="K33" s="12">
        <v>0.24664948188578278</v>
      </c>
      <c r="L33" s="12">
        <v>0</v>
      </c>
      <c r="M33" s="12">
        <v>0</v>
      </c>
      <c r="N33" s="12">
        <v>0</v>
      </c>
      <c r="O33" s="12">
        <v>0.15432306414387517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0.14227125929317438</v>
      </c>
      <c r="D17" s="12">
        <v>0.1815473016011028</v>
      </c>
      <c r="E17" s="12">
        <v>0.14228540687400212</v>
      </c>
      <c r="F17" s="12">
        <v>0.37613583679982404</v>
      </c>
      <c r="G17" s="12">
        <v>7.5429788601658254</v>
      </c>
      <c r="H17" s="12">
        <v>1.1918740671016455</v>
      </c>
      <c r="I17" s="12">
        <v>0.21783809225970349</v>
      </c>
      <c r="J17" s="12">
        <v>6.0167407538389988</v>
      </c>
      <c r="K17" s="12">
        <v>0.37651453324819162</v>
      </c>
      <c r="L17" s="12">
        <v>37.346314505545656</v>
      </c>
      <c r="M17" s="12">
        <v>25.352853895499369</v>
      </c>
      <c r="N17" s="12">
        <v>29.350674098848131</v>
      </c>
      <c r="O17" s="17">
        <v>0.28293476862070649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0.10455777905903892</v>
      </c>
      <c r="D18" s="12">
        <v>0.12770074296721667</v>
      </c>
      <c r="E18" s="12">
        <v>0.10456611536110105</v>
      </c>
      <c r="F18" s="12">
        <v>0.22100667704847504</v>
      </c>
      <c r="G18" s="12">
        <v>3.5069870263280531</v>
      </c>
      <c r="H18" s="12">
        <v>0.59502070054371159</v>
      </c>
      <c r="I18" s="12">
        <v>0.26899847578125619</v>
      </c>
      <c r="J18" s="12">
        <v>1.0406894168235465</v>
      </c>
      <c r="K18" s="12">
        <v>0.29011439705355763</v>
      </c>
      <c r="L18" s="12">
        <v>32.507869256530789</v>
      </c>
      <c r="M18" s="12">
        <v>1.6454594654663892</v>
      </c>
      <c r="N18" s="12">
        <v>11.932929395821191</v>
      </c>
      <c r="O18" s="17">
        <v>0.17556171352404384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2.4238108800621115E-3</v>
      </c>
      <c r="D21" s="12">
        <v>0</v>
      </c>
      <c r="E21" s="12">
        <v>2.4229378017598738E-3</v>
      </c>
      <c r="F21" s="12">
        <v>1.9545462940291743E-2</v>
      </c>
      <c r="G21" s="12">
        <v>0</v>
      </c>
      <c r="H21" s="12">
        <v>1.7320776101559351E-2</v>
      </c>
      <c r="I21" s="12">
        <v>1.7467213379285054E-2</v>
      </c>
      <c r="J21" s="12">
        <v>0</v>
      </c>
      <c r="K21" s="12">
        <v>1.698925480422999E-2</v>
      </c>
      <c r="L21" s="12">
        <v>0</v>
      </c>
      <c r="M21" s="12">
        <v>0</v>
      </c>
      <c r="N21" s="12">
        <v>0</v>
      </c>
      <c r="O21" s="17">
        <v>4.7516585107785329E-3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9.3252091164794898E-6</v>
      </c>
      <c r="D22" s="12">
        <v>0</v>
      </c>
      <c r="E22" s="12">
        <v>9.3218500929639187E-6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7.8027164320854277E-6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0.2492621744413919</v>
      </c>
      <c r="D25" s="12">
        <v>0.30924804456831945</v>
      </c>
      <c r="E25" s="12">
        <v>0.24928378188695602</v>
      </c>
      <c r="F25" s="12">
        <v>0.61668797678859077</v>
      </c>
      <c r="G25" s="12">
        <v>11.049965886493879</v>
      </c>
      <c r="H25" s="12">
        <v>1.8042155437469163</v>
      </c>
      <c r="I25" s="12">
        <v>0.50430378142024468</v>
      </c>
      <c r="J25" s="12">
        <v>7.0574301706625455</v>
      </c>
      <c r="K25" s="12">
        <v>0.68361818510597916</v>
      </c>
      <c r="L25" s="12">
        <v>69.854183762076445</v>
      </c>
      <c r="M25" s="12">
        <v>26.998313360965756</v>
      </c>
      <c r="N25" s="12">
        <v>41.283603494669322</v>
      </c>
      <c r="O25" s="12">
        <v>0.46325594337196097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0.2081952301984191</v>
      </c>
      <c r="D29" s="12">
        <v>0.52814224829594991</v>
      </c>
      <c r="E29" s="12">
        <v>0.20831047796864094</v>
      </c>
      <c r="F29" s="12">
        <v>0.48191351922463566</v>
      </c>
      <c r="G29" s="12">
        <v>34.739115537762451</v>
      </c>
      <c r="H29" s="12">
        <v>4.3811072449118669</v>
      </c>
      <c r="I29" s="12">
        <v>0.37951820062872282</v>
      </c>
      <c r="J29" s="12">
        <v>23.486029358965492</v>
      </c>
      <c r="K29" s="12">
        <v>1.0117859188916691</v>
      </c>
      <c r="L29" s="12">
        <v>19.434656024599231</v>
      </c>
      <c r="M29" s="12">
        <v>62.286146836684907</v>
      </c>
      <c r="N29" s="12">
        <v>48.00231656598968</v>
      </c>
      <c r="O29" s="17">
        <v>0.5434050640510889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4.5186649601232122E-3</v>
      </c>
      <c r="D31" s="12">
        <v>0</v>
      </c>
      <c r="E31" s="12">
        <v>4.5170372966927778E-3</v>
      </c>
      <c r="F31" s="12">
        <v>5.1379646957842506E-3</v>
      </c>
      <c r="G31" s="12">
        <v>0</v>
      </c>
      <c r="H31" s="12">
        <v>4.5531557060201899E-3</v>
      </c>
      <c r="I31" s="12">
        <v>3.6786562742706308E-2</v>
      </c>
      <c r="J31" s="12">
        <v>0</v>
      </c>
      <c r="K31" s="12">
        <v>3.5779965254721803E-2</v>
      </c>
      <c r="L31" s="12">
        <v>14.606245491757358</v>
      </c>
      <c r="M31" s="12">
        <v>0</v>
      </c>
      <c r="N31" s="12">
        <v>4.8687484972524526</v>
      </c>
      <c r="O31" s="17">
        <v>2.3604529485852628E-2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0.2127138951585423</v>
      </c>
      <c r="D33" s="12">
        <v>0.52814224829594991</v>
      </c>
      <c r="E33" s="12">
        <v>0.21282751526533372</v>
      </c>
      <c r="F33" s="12">
        <v>0.48705148392041991</v>
      </c>
      <c r="G33" s="12">
        <v>34.739115537762451</v>
      </c>
      <c r="H33" s="12">
        <v>4.385660400617887</v>
      </c>
      <c r="I33" s="12">
        <v>0.41630476337142913</v>
      </c>
      <c r="J33" s="12">
        <v>23.486029358965492</v>
      </c>
      <c r="K33" s="12">
        <v>1.0475658841463908</v>
      </c>
      <c r="L33" s="12">
        <v>34.040901516356591</v>
      </c>
      <c r="M33" s="12">
        <v>62.286146836684907</v>
      </c>
      <c r="N33" s="12">
        <v>52.871065063242135</v>
      </c>
      <c r="O33" s="12">
        <v>0.56700959353694158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8.2930337413260787E-3</v>
      </c>
      <c r="D17" s="12">
        <v>5.1020947750500005E-3</v>
      </c>
      <c r="E17" s="12">
        <v>8.2888229482853352E-3</v>
      </c>
      <c r="F17" s="12">
        <v>1.6530553434870924E-2</v>
      </c>
      <c r="G17" s="12">
        <v>3.117042607407567E-2</v>
      </c>
      <c r="H17" s="12">
        <v>2.0118757513107381E-2</v>
      </c>
      <c r="I17" s="12">
        <v>1.867879657487766E-2</v>
      </c>
      <c r="J17" s="12">
        <v>3.1245075709988839E-2</v>
      </c>
      <c r="K17" s="12">
        <v>1.8993682455757475E-2</v>
      </c>
      <c r="L17" s="12">
        <v>0.61648567845740898</v>
      </c>
      <c r="M17" s="12">
        <v>0</v>
      </c>
      <c r="N17" s="12">
        <v>0.54010692183436715</v>
      </c>
      <c r="O17" s="17">
        <v>1.6804019372559306E-2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5.8325189583293222E-3</v>
      </c>
      <c r="D21" s="12">
        <v>0</v>
      </c>
      <c r="E21" s="12">
        <v>5.8248223115117854E-3</v>
      </c>
      <c r="F21" s="12">
        <v>3.1967465974598271E-2</v>
      </c>
      <c r="G21" s="12">
        <v>0</v>
      </c>
      <c r="H21" s="12">
        <v>2.413230274553007E-2</v>
      </c>
      <c r="I21" s="12">
        <v>3.1577839002319926E-3</v>
      </c>
      <c r="J21" s="12">
        <v>0</v>
      </c>
      <c r="K21" s="12">
        <v>3.0786561366066899E-3</v>
      </c>
      <c r="L21" s="12">
        <v>0</v>
      </c>
      <c r="M21" s="12">
        <v>0</v>
      </c>
      <c r="N21" s="12">
        <v>0</v>
      </c>
      <c r="O21" s="17">
        <v>5.5420892747374984E-3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1.9458466872952866E-3</v>
      </c>
      <c r="D22" s="12">
        <v>0</v>
      </c>
      <c r="E22" s="12">
        <v>1.9432789297242979E-3</v>
      </c>
      <c r="F22" s="12">
        <v>0</v>
      </c>
      <c r="G22" s="12">
        <v>0</v>
      </c>
      <c r="H22" s="12">
        <v>0</v>
      </c>
      <c r="I22" s="12">
        <v>3.5866972598355266E-3</v>
      </c>
      <c r="J22" s="12">
        <v>0</v>
      </c>
      <c r="K22" s="12">
        <v>3.4968217832549611E-3</v>
      </c>
      <c r="L22" s="12">
        <v>0</v>
      </c>
      <c r="M22" s="12">
        <v>0</v>
      </c>
      <c r="N22" s="12">
        <v>0</v>
      </c>
      <c r="O22" s="17">
        <v>2.2151063355587233E-3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1.6071399386950687E-2</v>
      </c>
      <c r="D25" s="12">
        <v>5.1020947750500005E-3</v>
      </c>
      <c r="E25" s="12">
        <v>1.605692418952142E-2</v>
      </c>
      <c r="F25" s="12">
        <v>4.8498019409469198E-2</v>
      </c>
      <c r="G25" s="12">
        <v>3.117042607407567E-2</v>
      </c>
      <c r="H25" s="12">
        <v>4.4251060258637454E-2</v>
      </c>
      <c r="I25" s="12">
        <v>2.5423277734945182E-2</v>
      </c>
      <c r="J25" s="12">
        <v>3.1245075709988839E-2</v>
      </c>
      <c r="K25" s="12">
        <v>2.5569160375619127E-2</v>
      </c>
      <c r="L25" s="12">
        <v>0.61648567845740898</v>
      </c>
      <c r="M25" s="12">
        <v>0</v>
      </c>
      <c r="N25" s="12">
        <v>0.54010692183436715</v>
      </c>
      <c r="O25" s="12">
        <v>2.4561214982855527E-2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0.24879899821925403</v>
      </c>
      <c r="D29" s="12">
        <v>7.2760165706882489</v>
      </c>
      <c r="E29" s="12">
        <v>0.25807218055294229</v>
      </c>
      <c r="F29" s="12">
        <v>1.8904246630946517</v>
      </c>
      <c r="G29" s="12">
        <v>22.348395473784691</v>
      </c>
      <c r="H29" s="12">
        <v>6.9046331951265243</v>
      </c>
      <c r="I29" s="12">
        <v>0.47683001543517395</v>
      </c>
      <c r="J29" s="12">
        <v>6.4733546115772658</v>
      </c>
      <c r="K29" s="12">
        <v>0.62709095659140268</v>
      </c>
      <c r="L29" s="12">
        <v>15.351937195485007</v>
      </c>
      <c r="M29" s="12">
        <v>3.2905355489791575</v>
      </c>
      <c r="N29" s="12">
        <v>13.857604248130302</v>
      </c>
      <c r="O29" s="17">
        <v>0.62502551716708499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0.24879899821925403</v>
      </c>
      <c r="D33" s="12">
        <v>7.2760165706882489</v>
      </c>
      <c r="E33" s="12">
        <v>0.25807218055294229</v>
      </c>
      <c r="F33" s="12">
        <v>1.8904246630946517</v>
      </c>
      <c r="G33" s="12">
        <v>22.348395473784691</v>
      </c>
      <c r="H33" s="12">
        <v>6.9046331951265243</v>
      </c>
      <c r="I33" s="12">
        <v>0.47683001543517395</v>
      </c>
      <c r="J33" s="12">
        <v>6.4733546115772658</v>
      </c>
      <c r="K33" s="12">
        <v>0.62709095659140268</v>
      </c>
      <c r="L33" s="12">
        <v>15.351937195485007</v>
      </c>
      <c r="M33" s="12">
        <v>3.2905355489791575</v>
      </c>
      <c r="N33" s="12">
        <v>13.857604248130302</v>
      </c>
      <c r="O33" s="12">
        <v>0.62502551716708499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4.6206892375608037E-2</v>
      </c>
      <c r="D17" s="12">
        <v>7.1808151674202778E-2</v>
      </c>
      <c r="E17" s="12">
        <v>4.6212107189424971E-2</v>
      </c>
      <c r="F17" s="12">
        <v>0.22093556524978361</v>
      </c>
      <c r="G17" s="12">
        <v>0.57406236215854023</v>
      </c>
      <c r="H17" s="12">
        <v>0.32399485326065441</v>
      </c>
      <c r="I17" s="12">
        <v>6.6767753264915922E-2</v>
      </c>
      <c r="J17" s="12">
        <v>1.0124055694499463</v>
      </c>
      <c r="K17" s="12">
        <v>8.6490166555273307E-2</v>
      </c>
      <c r="L17" s="12">
        <v>8.1406607344748512</v>
      </c>
      <c r="M17" s="12">
        <v>5.1790925846471074</v>
      </c>
      <c r="N17" s="12">
        <v>7.5124493087538138</v>
      </c>
      <c r="O17" s="17">
        <v>8.6130214591216323E-2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3.2042334693832058E-3</v>
      </c>
      <c r="D21" s="12">
        <v>0</v>
      </c>
      <c r="E21" s="12">
        <v>3.2035807873891705E-3</v>
      </c>
      <c r="F21" s="12">
        <v>7.9065576584520531E-3</v>
      </c>
      <c r="G21" s="12">
        <v>0</v>
      </c>
      <c r="H21" s="12">
        <v>5.5990459940016444E-3</v>
      </c>
      <c r="I21" s="12">
        <v>1.2661697247897509E-2</v>
      </c>
      <c r="J21" s="12">
        <v>0</v>
      </c>
      <c r="K21" s="12">
        <v>1.2397622332738287E-2</v>
      </c>
      <c r="L21" s="12">
        <v>1.3524675657716299</v>
      </c>
      <c r="M21" s="12">
        <v>0</v>
      </c>
      <c r="N21" s="12">
        <v>1.0655805063655266</v>
      </c>
      <c r="O21" s="17">
        <v>7.8751198650958924E-3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4.3599135625011984E-3</v>
      </c>
      <c r="D22" s="12">
        <v>0</v>
      </c>
      <c r="E22" s="12">
        <v>4.3590254758168216E-3</v>
      </c>
      <c r="F22" s="12">
        <v>5.9733811834996159E-6</v>
      </c>
      <c r="G22" s="12">
        <v>0</v>
      </c>
      <c r="H22" s="12">
        <v>4.2300628707065218E-6</v>
      </c>
      <c r="I22" s="12">
        <v>1.222276941655386E-2</v>
      </c>
      <c r="J22" s="12">
        <v>0</v>
      </c>
      <c r="K22" s="12">
        <v>1.1967848868897962E-2</v>
      </c>
      <c r="L22" s="12">
        <v>2.688862426790406E-2</v>
      </c>
      <c r="M22" s="12">
        <v>0</v>
      </c>
      <c r="N22" s="12">
        <v>2.118497669592441E-2</v>
      </c>
      <c r="O22" s="17">
        <v>5.7743330630987853E-3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5.6570510449473694E-6</v>
      </c>
      <c r="D24" s="12">
        <v>0</v>
      </c>
      <c r="E24" s="12">
        <v>5.6558987396014409E-6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4.2077121097565293E-6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5.3776696458537387E-2</v>
      </c>
      <c r="D25" s="12">
        <v>7.1808151674202778E-2</v>
      </c>
      <c r="E25" s="12">
        <v>5.3780369351370566E-2</v>
      </c>
      <c r="F25" s="12">
        <v>0.22884809628941916</v>
      </c>
      <c r="G25" s="12">
        <v>0.57406236215854023</v>
      </c>
      <c r="H25" s="12">
        <v>0.32959812931752674</v>
      </c>
      <c r="I25" s="12">
        <v>9.1652219929367285E-2</v>
      </c>
      <c r="J25" s="12">
        <v>1.0124055694499463</v>
      </c>
      <c r="K25" s="12">
        <v>0.11085563775690956</v>
      </c>
      <c r="L25" s="12">
        <v>9.5200169245143851</v>
      </c>
      <c r="M25" s="12">
        <v>5.1790925846471074</v>
      </c>
      <c r="N25" s="12">
        <v>8.5992147918152639</v>
      </c>
      <c r="O25" s="12">
        <v>9.9783875231520755E-2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0.11955816364959412</v>
      </c>
      <c r="D29" s="12">
        <v>0</v>
      </c>
      <c r="E29" s="12">
        <v>0.11953381041147974</v>
      </c>
      <c r="F29" s="12">
        <v>0.13436268597975143</v>
      </c>
      <c r="G29" s="12">
        <v>1.3869601462553773</v>
      </c>
      <c r="H29" s="12">
        <v>0.49993053172323576</v>
      </c>
      <c r="I29" s="12">
        <v>0.30907697270161322</v>
      </c>
      <c r="J29" s="12">
        <v>10.284571411478364</v>
      </c>
      <c r="K29" s="12">
        <v>0.51712789952571681</v>
      </c>
      <c r="L29" s="12">
        <v>1.8623089710292449</v>
      </c>
      <c r="M29" s="12">
        <v>179.63399576279878</v>
      </c>
      <c r="N29" s="12">
        <v>39.571454654131877</v>
      </c>
      <c r="O29" s="17">
        <v>0.31818875983284606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6.0914754669485292E-3</v>
      </c>
      <c r="D31" s="12">
        <v>0</v>
      </c>
      <c r="E31" s="12">
        <v>6.0902346721087106E-3</v>
      </c>
      <c r="F31" s="12">
        <v>4.8419128464962956E-2</v>
      </c>
      <c r="G31" s="12">
        <v>0</v>
      </c>
      <c r="H31" s="12">
        <v>3.4288111081438442E-2</v>
      </c>
      <c r="I31" s="12">
        <v>1.1601722106556901E-2</v>
      </c>
      <c r="J31" s="12">
        <v>0</v>
      </c>
      <c r="K31" s="12">
        <v>1.1359754247034858E-2</v>
      </c>
      <c r="L31" s="12">
        <v>7.2549428214615394E-2</v>
      </c>
      <c r="M31" s="12">
        <v>0</v>
      </c>
      <c r="N31" s="12">
        <v>5.7160155563030307E-2</v>
      </c>
      <c r="O31" s="17">
        <v>8.6195271345067357E-3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0.12564963911654264</v>
      </c>
      <c r="D33" s="12">
        <v>0</v>
      </c>
      <c r="E33" s="12">
        <v>0.12562404508358846</v>
      </c>
      <c r="F33" s="12">
        <v>0.18278181444471439</v>
      </c>
      <c r="G33" s="12">
        <v>1.3869601462553773</v>
      </c>
      <c r="H33" s="12">
        <v>0.53421864280467424</v>
      </c>
      <c r="I33" s="12">
        <v>0.32067869480817013</v>
      </c>
      <c r="J33" s="12">
        <v>10.284571411478364</v>
      </c>
      <c r="K33" s="12">
        <v>0.52848765377275164</v>
      </c>
      <c r="L33" s="12">
        <v>1.9348583992438602</v>
      </c>
      <c r="M33" s="12">
        <v>179.63399576279878</v>
      </c>
      <c r="N33" s="12">
        <v>39.628614809694909</v>
      </c>
      <c r="O33" s="12">
        <v>0.32680828696735281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1.6598666440697431E-2</v>
      </c>
      <c r="D17" s="12">
        <v>0.83406602036943922</v>
      </c>
      <c r="E17" s="12">
        <v>1.6694237534861076E-2</v>
      </c>
      <c r="F17" s="12">
        <v>7.6912493570213042E-2</v>
      </c>
      <c r="G17" s="12">
        <v>1.0399990851379231</v>
      </c>
      <c r="H17" s="12">
        <v>0.18406384945324303</v>
      </c>
      <c r="I17" s="12">
        <v>4.5314285956476262E-2</v>
      </c>
      <c r="J17" s="12">
        <v>1.1265934105048729</v>
      </c>
      <c r="K17" s="12">
        <v>6.6982250774717034E-2</v>
      </c>
      <c r="L17" s="12">
        <v>3.3499506866238278</v>
      </c>
      <c r="M17" s="12">
        <v>96.713411272840403</v>
      </c>
      <c r="N17" s="12">
        <v>61.510794986234153</v>
      </c>
      <c r="O17" s="17">
        <v>0.10063743648075371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1.3740203628745964E-3</v>
      </c>
      <c r="D18" s="12">
        <v>0</v>
      </c>
      <c r="E18" s="12">
        <v>1.3738597244969879E-3</v>
      </c>
      <c r="F18" s="12">
        <v>0</v>
      </c>
      <c r="G18" s="12">
        <v>0</v>
      </c>
      <c r="H18" s="12">
        <v>0</v>
      </c>
      <c r="I18" s="12">
        <v>5.8678351009870486E-3</v>
      </c>
      <c r="J18" s="12">
        <v>0.1520437335303618</v>
      </c>
      <c r="K18" s="12">
        <v>8.7970826491308163E-3</v>
      </c>
      <c r="L18" s="12">
        <v>0.95268712828615942</v>
      </c>
      <c r="M18" s="12">
        <v>0.5320274949893351</v>
      </c>
      <c r="N18" s="12">
        <v>0.69063686492092458</v>
      </c>
      <c r="O18" s="17">
        <v>3.0293696194346668E-3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1.1852534483764157E-2</v>
      </c>
      <c r="D21" s="12">
        <v>0</v>
      </c>
      <c r="E21" s="12">
        <v>1.1851148789664225E-2</v>
      </c>
      <c r="F21" s="12">
        <v>4.6072890798987479E-2</v>
      </c>
      <c r="G21" s="12">
        <v>0</v>
      </c>
      <c r="H21" s="12">
        <v>4.0946900299497484E-2</v>
      </c>
      <c r="I21" s="12">
        <v>7.5621092637725415E-2</v>
      </c>
      <c r="J21" s="12">
        <v>0</v>
      </c>
      <c r="K21" s="12">
        <v>7.410570670490671E-2</v>
      </c>
      <c r="L21" s="12">
        <v>5.4024344115779428</v>
      </c>
      <c r="M21" s="12">
        <v>0</v>
      </c>
      <c r="N21" s="12">
        <v>2.0369834666605358</v>
      </c>
      <c r="O21" s="17">
        <v>2.1133798351437281E-2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4.5989168896935937E-3</v>
      </c>
      <c r="D22" s="12">
        <v>0</v>
      </c>
      <c r="E22" s="12">
        <v>4.5983792247740055E-3</v>
      </c>
      <c r="F22" s="12">
        <v>2.2917263059849483E-3</v>
      </c>
      <c r="G22" s="12">
        <v>0</v>
      </c>
      <c r="H22" s="12">
        <v>2.036752783199868E-3</v>
      </c>
      <c r="I22" s="12">
        <v>1.4185047244700955E-2</v>
      </c>
      <c r="J22" s="12">
        <v>0</v>
      </c>
      <c r="K22" s="12">
        <v>1.3900790295995287E-2</v>
      </c>
      <c r="L22" s="12">
        <v>0</v>
      </c>
      <c r="M22" s="12">
        <v>0</v>
      </c>
      <c r="N22" s="12">
        <v>0</v>
      </c>
      <c r="O22" s="17">
        <v>5.5689068016493695E-3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8.3812673084745698E-5</v>
      </c>
      <c r="D24" s="12">
        <v>0</v>
      </c>
      <c r="E24" s="12">
        <v>8.3802874444062388E-5</v>
      </c>
      <c r="F24" s="12">
        <v>0</v>
      </c>
      <c r="G24" s="12">
        <v>0</v>
      </c>
      <c r="H24" s="12">
        <v>0</v>
      </c>
      <c r="I24" s="12">
        <v>9.4763549899005041E-6</v>
      </c>
      <c r="J24" s="12">
        <v>0</v>
      </c>
      <c r="K24" s="12">
        <v>9.2864564504164625E-6</v>
      </c>
      <c r="L24" s="12">
        <v>0</v>
      </c>
      <c r="M24" s="12">
        <v>0</v>
      </c>
      <c r="N24" s="12">
        <v>0</v>
      </c>
      <c r="O24" s="17">
        <v>7.5466384942246954E-5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3.4507950850114516E-2</v>
      </c>
      <c r="D25" s="12">
        <v>0.83406602036943922</v>
      </c>
      <c r="E25" s="12">
        <v>3.4601428148240354E-2</v>
      </c>
      <c r="F25" s="12">
        <v>0.12527711067518546</v>
      </c>
      <c r="G25" s="12">
        <v>1.0399990851379231</v>
      </c>
      <c r="H25" s="12">
        <v>0.22704750253594039</v>
      </c>
      <c r="I25" s="12">
        <v>0.14099773729487958</v>
      </c>
      <c r="J25" s="12">
        <v>1.2786371440352347</v>
      </c>
      <c r="K25" s="12">
        <v>0.16379511688120027</v>
      </c>
      <c r="L25" s="12">
        <v>9.7050722264879301</v>
      </c>
      <c r="M25" s="12">
        <v>97.245438767829739</v>
      </c>
      <c r="N25" s="12">
        <v>64.238415317815608</v>
      </c>
      <c r="O25" s="12">
        <v>0.13044497763821725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0.14115212705049404</v>
      </c>
      <c r="D29" s="12">
        <v>0.16094331852534</v>
      </c>
      <c r="E29" s="12">
        <v>0.14115444086255632</v>
      </c>
      <c r="F29" s="12">
        <v>0.18981625782450051</v>
      </c>
      <c r="G29" s="12">
        <v>3.439309000783509</v>
      </c>
      <c r="H29" s="12">
        <v>0.55134922525305241</v>
      </c>
      <c r="I29" s="12">
        <v>0.47672564528831685</v>
      </c>
      <c r="J29" s="12">
        <v>5.3507997488154011</v>
      </c>
      <c r="K29" s="12">
        <v>0.57439817386953085</v>
      </c>
      <c r="L29" s="12">
        <v>24.86204228122357</v>
      </c>
      <c r="M29" s="12">
        <v>55.775827967592527</v>
      </c>
      <c r="N29" s="12">
        <v>44.119810413715705</v>
      </c>
      <c r="O29" s="17">
        <v>0.24445398891851744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2.2899482684384534E-2</v>
      </c>
      <c r="D31" s="12">
        <v>0</v>
      </c>
      <c r="E31" s="12">
        <v>2.289680547824852E-2</v>
      </c>
      <c r="F31" s="12">
        <v>8.8750923552729406E-3</v>
      </c>
      <c r="G31" s="12">
        <v>0</v>
      </c>
      <c r="H31" s="12">
        <v>7.887664861441249E-3</v>
      </c>
      <c r="I31" s="12">
        <v>9.022163357424022E-2</v>
      </c>
      <c r="J31" s="12">
        <v>0</v>
      </c>
      <c r="K31" s="12">
        <v>8.8413664532992584E-2</v>
      </c>
      <c r="L31" s="12">
        <v>0</v>
      </c>
      <c r="M31" s="12">
        <v>0</v>
      </c>
      <c r="N31" s="12">
        <v>0</v>
      </c>
      <c r="O31" s="17">
        <v>2.9756153103729453E-2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0.16405160973487859</v>
      </c>
      <c r="D33" s="12">
        <v>0.16094331852534</v>
      </c>
      <c r="E33" s="12">
        <v>0.16405124634080484</v>
      </c>
      <c r="F33" s="12">
        <v>0.19869135017977346</v>
      </c>
      <c r="G33" s="12">
        <v>3.439309000783509</v>
      </c>
      <c r="H33" s="12">
        <v>0.55923689011449362</v>
      </c>
      <c r="I33" s="12">
        <v>0.56694727886255702</v>
      </c>
      <c r="J33" s="12">
        <v>5.3507997488154011</v>
      </c>
      <c r="K33" s="12">
        <v>0.66281183840252345</v>
      </c>
      <c r="L33" s="12">
        <v>24.86204228122357</v>
      </c>
      <c r="M33" s="12">
        <v>55.775827967592527</v>
      </c>
      <c r="N33" s="12">
        <v>44.119810413715705</v>
      </c>
      <c r="O33" s="12">
        <v>0.27421014202224692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3.9754179532339631E-2</v>
      </c>
      <c r="D17" s="12">
        <v>7.8183906496936892E-2</v>
      </c>
      <c r="E17" s="12">
        <v>3.9763433654901537E-2</v>
      </c>
      <c r="F17" s="12">
        <v>8.0892871387621454E-2</v>
      </c>
      <c r="G17" s="12">
        <v>1.0009600957112659</v>
      </c>
      <c r="H17" s="12">
        <v>8.3663323734275E-2</v>
      </c>
      <c r="I17" s="12">
        <v>0.13702300560449576</v>
      </c>
      <c r="J17" s="12">
        <v>1.8906811943904474</v>
      </c>
      <c r="K17" s="12">
        <v>0.1920177264048232</v>
      </c>
      <c r="L17" s="12">
        <v>5.7264670992393595E-2</v>
      </c>
      <c r="M17" s="12">
        <v>9.9828459637356914</v>
      </c>
      <c r="N17" s="12">
        <v>6.2962014835738955</v>
      </c>
      <c r="O17" s="17">
        <v>7.1200323443672303E-2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1.9881510607723377E-2</v>
      </c>
      <c r="D18" s="12">
        <v>0</v>
      </c>
      <c r="E18" s="12">
        <v>1.9876723013576552E-2</v>
      </c>
      <c r="F18" s="12">
        <v>2.6792704072570823E-3</v>
      </c>
      <c r="G18" s="12">
        <v>0</v>
      </c>
      <c r="H18" s="12">
        <v>2.6712027456875036E-3</v>
      </c>
      <c r="I18" s="12">
        <v>4.3186113002236966E-2</v>
      </c>
      <c r="J18" s="12">
        <v>8.2407992426522969E-2</v>
      </c>
      <c r="K18" s="12">
        <v>4.4416111140982574E-2</v>
      </c>
      <c r="L18" s="12">
        <v>4.8239345790424437</v>
      </c>
      <c r="M18" s="12">
        <v>0</v>
      </c>
      <c r="N18" s="12">
        <v>1.791747129358622</v>
      </c>
      <c r="O18" s="17">
        <v>2.4936896170105423E-2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1.3999260367802607E-2</v>
      </c>
      <c r="D20" s="12">
        <v>1.7877390848531745E-2</v>
      </c>
      <c r="E20" s="12">
        <v>1.4000194246276758E-2</v>
      </c>
      <c r="F20" s="12">
        <v>4.7081218186373404E-2</v>
      </c>
      <c r="G20" s="12">
        <v>0.15753870466565251</v>
      </c>
      <c r="H20" s="12">
        <v>4.741382127724747E-2</v>
      </c>
      <c r="I20" s="12">
        <v>4.7251871443008089E-2</v>
      </c>
      <c r="J20" s="12">
        <v>0.48548263767451055</v>
      </c>
      <c r="K20" s="12">
        <v>6.0994788272028005E-2</v>
      </c>
      <c r="L20" s="12">
        <v>0</v>
      </c>
      <c r="M20" s="12">
        <v>1.7034750014334819</v>
      </c>
      <c r="N20" s="12">
        <v>1.0707557151867599</v>
      </c>
      <c r="O20" s="17">
        <v>2.3339208104098584E-2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3.5695879850317358E-2</v>
      </c>
      <c r="D21" s="12">
        <v>0</v>
      </c>
      <c r="E21" s="12">
        <v>3.5687284055520421E-2</v>
      </c>
      <c r="F21" s="12">
        <v>5.0928263505214524E-2</v>
      </c>
      <c r="G21" s="12">
        <v>0</v>
      </c>
      <c r="H21" s="12">
        <v>5.0774911311582439E-2</v>
      </c>
      <c r="I21" s="12">
        <v>0.15885477168322013</v>
      </c>
      <c r="J21" s="12">
        <v>0</v>
      </c>
      <c r="K21" s="12">
        <v>0.15387308604323433</v>
      </c>
      <c r="L21" s="12">
        <v>1.092715867200829</v>
      </c>
      <c r="M21" s="12">
        <v>0</v>
      </c>
      <c r="N21" s="12">
        <v>0.40586589353173652</v>
      </c>
      <c r="O21" s="17">
        <v>5.2560466053394685E-2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3.1524932419907414E-3</v>
      </c>
      <c r="D22" s="12">
        <v>0</v>
      </c>
      <c r="E22" s="12">
        <v>3.1517341015767628E-3</v>
      </c>
      <c r="F22" s="12">
        <v>3.7800393646661391E-3</v>
      </c>
      <c r="G22" s="12">
        <v>0</v>
      </c>
      <c r="H22" s="12">
        <v>3.7686571323124322E-3</v>
      </c>
      <c r="I22" s="12">
        <v>7.3938256975647557E-3</v>
      </c>
      <c r="J22" s="12">
        <v>0</v>
      </c>
      <c r="K22" s="12">
        <v>7.1619553236891243E-3</v>
      </c>
      <c r="L22" s="12">
        <v>0</v>
      </c>
      <c r="M22" s="12">
        <v>0</v>
      </c>
      <c r="N22" s="12">
        <v>0</v>
      </c>
      <c r="O22" s="17">
        <v>3.7059242263559537E-3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0.11248332360017371</v>
      </c>
      <c r="D25" s="12">
        <v>9.6061297345468644E-2</v>
      </c>
      <c r="E25" s="12">
        <v>0.11247936907185203</v>
      </c>
      <c r="F25" s="12">
        <v>0.18536166285113259</v>
      </c>
      <c r="G25" s="12">
        <v>1.1584988003769183</v>
      </c>
      <c r="H25" s="12">
        <v>0.18829191620110483</v>
      </c>
      <c r="I25" s="12">
        <v>0.39370958743052564</v>
      </c>
      <c r="J25" s="12">
        <v>2.4585718244914809</v>
      </c>
      <c r="K25" s="12">
        <v>0.45846366718475728</v>
      </c>
      <c r="L25" s="12">
        <v>5.9739151172356664</v>
      </c>
      <c r="M25" s="12">
        <v>11.686320965169173</v>
      </c>
      <c r="N25" s="12">
        <v>9.5645702216510138</v>
      </c>
      <c r="O25" s="12">
        <v>0.17574281799762695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0.92001919131743559</v>
      </c>
      <c r="D29" s="12">
        <v>1.797653086830127</v>
      </c>
      <c r="E29" s="12">
        <v>0.92023053113884634</v>
      </c>
      <c r="F29" s="12">
        <v>1.4644505648361625</v>
      </c>
      <c r="G29" s="12">
        <v>1.3571780879815767</v>
      </c>
      <c r="H29" s="12">
        <v>1.4641275522590633</v>
      </c>
      <c r="I29" s="12">
        <v>4.4673500772009973</v>
      </c>
      <c r="J29" s="12">
        <v>57.693735027275288</v>
      </c>
      <c r="K29" s="12">
        <v>6.1365295092353271</v>
      </c>
      <c r="L29" s="12">
        <v>37.19384780667675</v>
      </c>
      <c r="M29" s="12">
        <v>192.6529631304702</v>
      </c>
      <c r="N29" s="12">
        <v>134.91100601020406</v>
      </c>
      <c r="O29" s="17">
        <v>1.8333829064485716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1.2095432278159851E-2</v>
      </c>
      <c r="D31" s="12">
        <v>0</v>
      </c>
      <c r="E31" s="12">
        <v>1.2092519621173125E-2</v>
      </c>
      <c r="F31" s="12">
        <v>5.9666797504001308E-4</v>
      </c>
      <c r="G31" s="12">
        <v>0</v>
      </c>
      <c r="H31" s="12">
        <v>5.9487132350421058E-4</v>
      </c>
      <c r="I31" s="12">
        <v>2.9759678818533107E-2</v>
      </c>
      <c r="J31" s="12">
        <v>0</v>
      </c>
      <c r="K31" s="12">
        <v>2.8826415290783908E-2</v>
      </c>
      <c r="L31" s="12">
        <v>0</v>
      </c>
      <c r="M31" s="12">
        <v>0</v>
      </c>
      <c r="N31" s="12">
        <v>0</v>
      </c>
      <c r="O31" s="17">
        <v>1.3747841339069058E-2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0.93211462359559549</v>
      </c>
      <c r="D33" s="12">
        <v>1.797653086830127</v>
      </c>
      <c r="E33" s="12">
        <v>0.93232305076001942</v>
      </c>
      <c r="F33" s="12">
        <v>1.4650472328112025</v>
      </c>
      <c r="G33" s="12">
        <v>1.3571780879815767</v>
      </c>
      <c r="H33" s="12">
        <v>1.4647224235825675</v>
      </c>
      <c r="I33" s="12">
        <v>4.4971097560195306</v>
      </c>
      <c r="J33" s="12">
        <v>57.693735027275288</v>
      </c>
      <c r="K33" s="12">
        <v>6.1653559245261107</v>
      </c>
      <c r="L33" s="12">
        <v>37.19384780667675</v>
      </c>
      <c r="M33" s="12">
        <v>192.6529631304702</v>
      </c>
      <c r="N33" s="12">
        <v>134.91100601020406</v>
      </c>
      <c r="O33" s="12">
        <v>1.8471307477876406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0.21296080066663234</v>
      </c>
      <c r="D17" s="12">
        <v>13.738941077060067</v>
      </c>
      <c r="E17" s="12">
        <v>0.25514004643331195</v>
      </c>
      <c r="F17" s="12">
        <v>0.14017678121748012</v>
      </c>
      <c r="G17" s="12">
        <v>19.210250231694715</v>
      </c>
      <c r="H17" s="12">
        <v>0.20417031628619567</v>
      </c>
      <c r="I17" s="12">
        <v>0.47616597813825301</v>
      </c>
      <c r="J17" s="12">
        <v>40.810473144195583</v>
      </c>
      <c r="K17" s="12">
        <v>1.6023417250831224</v>
      </c>
      <c r="L17" s="12">
        <v>17.41705992819249</v>
      </c>
      <c r="M17" s="12">
        <v>31.818598115000981</v>
      </c>
      <c r="N17" s="12">
        <v>21.840389514140814</v>
      </c>
      <c r="O17" s="17">
        <v>0.54979921444799351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4.3968529771426478E-2</v>
      </c>
      <c r="D18" s="12">
        <v>1.7223890286223795</v>
      </c>
      <c r="E18" s="12">
        <v>4.9202495020098568E-2</v>
      </c>
      <c r="F18" s="12">
        <v>8.5946547172764554E-3</v>
      </c>
      <c r="G18" s="12">
        <v>0</v>
      </c>
      <c r="H18" s="12">
        <v>8.5658135940641193E-3</v>
      </c>
      <c r="I18" s="12">
        <v>0.16527827087867558</v>
      </c>
      <c r="J18" s="12">
        <v>9.7240978080505744</v>
      </c>
      <c r="K18" s="12">
        <v>0.43217044006522876</v>
      </c>
      <c r="L18" s="12">
        <v>7.5923333223198641</v>
      </c>
      <c r="M18" s="12">
        <v>8.964235989425692</v>
      </c>
      <c r="N18" s="12">
        <v>8.0137034272166545</v>
      </c>
      <c r="O18" s="17">
        <v>0.13436436757266268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5.1234753065140408E-2</v>
      </c>
      <c r="D21" s="12">
        <v>0</v>
      </c>
      <c r="E21" s="12">
        <v>5.1074983259390999E-2</v>
      </c>
      <c r="F21" s="12">
        <v>3.6195463006479106E-2</v>
      </c>
      <c r="G21" s="12">
        <v>0</v>
      </c>
      <c r="H21" s="12">
        <v>3.6074001721222465E-2</v>
      </c>
      <c r="I21" s="12">
        <v>9.0365566793909877E-2</v>
      </c>
      <c r="J21" s="12">
        <v>0</v>
      </c>
      <c r="K21" s="12">
        <v>8.784246631611442E-2</v>
      </c>
      <c r="L21" s="12">
        <v>4.5887044564220751</v>
      </c>
      <c r="M21" s="12">
        <v>0</v>
      </c>
      <c r="N21" s="12">
        <v>3.179316659092438</v>
      </c>
      <c r="O21" s="17">
        <v>6.145102494516648E-2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1.3277949384540779E-3</v>
      </c>
      <c r="D22" s="12">
        <v>0</v>
      </c>
      <c r="E22" s="12">
        <v>1.323654359516923E-3</v>
      </c>
      <c r="F22" s="12">
        <v>1.2558351551692657E-3</v>
      </c>
      <c r="G22" s="12">
        <v>0</v>
      </c>
      <c r="H22" s="12">
        <v>1.2516209432391675E-3</v>
      </c>
      <c r="I22" s="12">
        <v>4.8159155582119962E-3</v>
      </c>
      <c r="J22" s="12">
        <v>0</v>
      </c>
      <c r="K22" s="12">
        <v>4.6814501940577579E-3</v>
      </c>
      <c r="L22" s="12">
        <v>0</v>
      </c>
      <c r="M22" s="12">
        <v>0</v>
      </c>
      <c r="N22" s="12">
        <v>0</v>
      </c>
      <c r="O22" s="17">
        <v>2.0032513636674357E-3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0.30949187844165332</v>
      </c>
      <c r="D25" s="12">
        <v>15.461330105682446</v>
      </c>
      <c r="E25" s="12">
        <v>0.35674117907231845</v>
      </c>
      <c r="F25" s="12">
        <v>0.18622273409640497</v>
      </c>
      <c r="G25" s="12">
        <v>19.210250231694715</v>
      </c>
      <c r="H25" s="12">
        <v>0.25006175254472141</v>
      </c>
      <c r="I25" s="12">
        <v>0.73662573136905041</v>
      </c>
      <c r="J25" s="12">
        <v>50.534570952246156</v>
      </c>
      <c r="K25" s="12">
        <v>2.1270360816585234</v>
      </c>
      <c r="L25" s="12">
        <v>29.598097706934428</v>
      </c>
      <c r="M25" s="12">
        <v>40.782834104426669</v>
      </c>
      <c r="N25" s="12">
        <v>33.033409600449907</v>
      </c>
      <c r="O25" s="12">
        <v>0.74761785832949013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0.81790610792552565</v>
      </c>
      <c r="D29" s="12">
        <v>17.989535055549574</v>
      </c>
      <c r="E29" s="12">
        <v>0.87145389838476095</v>
      </c>
      <c r="F29" s="12">
        <v>1.7989878697178434</v>
      </c>
      <c r="G29" s="12">
        <v>167.23945022063481</v>
      </c>
      <c r="H29" s="12">
        <v>2.3541572064658869</v>
      </c>
      <c r="I29" s="12">
        <v>4.0839220178527089</v>
      </c>
      <c r="J29" s="12">
        <v>205.96935269876602</v>
      </c>
      <c r="K29" s="12">
        <v>9.7207729189559249</v>
      </c>
      <c r="L29" s="12">
        <v>47.013667187799683</v>
      </c>
      <c r="M29" s="12">
        <v>273.04116997389667</v>
      </c>
      <c r="N29" s="12">
        <v>116.43640018638661</v>
      </c>
      <c r="O29" s="17">
        <v>2.8117550930789448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1.4398278540645511E-3</v>
      </c>
      <c r="D31" s="12">
        <v>0</v>
      </c>
      <c r="E31" s="12">
        <v>1.435337913100768E-3</v>
      </c>
      <c r="F31" s="12">
        <v>2.0402066902396468E-3</v>
      </c>
      <c r="G31" s="12">
        <v>0</v>
      </c>
      <c r="H31" s="12">
        <v>2.0333603590643456E-3</v>
      </c>
      <c r="I31" s="12">
        <v>3.1150066353375049E-3</v>
      </c>
      <c r="J31" s="12">
        <v>0</v>
      </c>
      <c r="K31" s="12">
        <v>3.0280324148594705E-3</v>
      </c>
      <c r="L31" s="12">
        <v>0</v>
      </c>
      <c r="M31" s="12">
        <v>0</v>
      </c>
      <c r="N31" s="12">
        <v>0</v>
      </c>
      <c r="O31" s="17">
        <v>1.7677632429387513E-3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0.81934593577959025</v>
      </c>
      <c r="D33" s="12">
        <v>17.989535055549574</v>
      </c>
      <c r="E33" s="12">
        <v>0.87288923629786175</v>
      </c>
      <c r="F33" s="12">
        <v>1.801028076408083</v>
      </c>
      <c r="G33" s="12">
        <v>167.23945022063481</v>
      </c>
      <c r="H33" s="12">
        <v>2.3561905668249512</v>
      </c>
      <c r="I33" s="12">
        <v>4.0870370244880467</v>
      </c>
      <c r="J33" s="12">
        <v>205.96935269876602</v>
      </c>
      <c r="K33" s="12">
        <v>9.7238009513707837</v>
      </c>
      <c r="L33" s="12">
        <v>47.013667187799683</v>
      </c>
      <c r="M33" s="12">
        <v>273.04116997389667</v>
      </c>
      <c r="N33" s="12">
        <v>116.43640018638661</v>
      </c>
      <c r="O33" s="12">
        <v>2.8135228563218835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0.25995789733387747</v>
      </c>
      <c r="D17" s="12">
        <v>0.15353691137035003</v>
      </c>
      <c r="E17" s="12">
        <v>0.25994091345485359</v>
      </c>
      <c r="F17" s="12">
        <v>0.18756667224993279</v>
      </c>
      <c r="G17" s="12">
        <v>12.309107564534445</v>
      </c>
      <c r="H17" s="12">
        <v>0.28593123629468847</v>
      </c>
      <c r="I17" s="12">
        <v>0.29606835679000654</v>
      </c>
      <c r="J17" s="12">
        <v>15.646348082480619</v>
      </c>
      <c r="K17" s="12">
        <v>0.58853904440420413</v>
      </c>
      <c r="L17" s="12">
        <v>0</v>
      </c>
      <c r="M17" s="12">
        <v>66.293281183742351</v>
      </c>
      <c r="N17" s="12">
        <v>52.087578072940417</v>
      </c>
      <c r="O17" s="17">
        <v>0.32315373667110764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1.8571509206861424E-2</v>
      </c>
      <c r="D21" s="12">
        <v>0</v>
      </c>
      <c r="E21" s="12">
        <v>1.8568545352854581E-2</v>
      </c>
      <c r="F21" s="12">
        <v>4.0160987294568955E-2</v>
      </c>
      <c r="G21" s="12">
        <v>0</v>
      </c>
      <c r="H21" s="12">
        <v>3.9835086648608034E-2</v>
      </c>
      <c r="I21" s="12">
        <v>8.4624673401321321E-2</v>
      </c>
      <c r="J21" s="12">
        <v>0</v>
      </c>
      <c r="K21" s="12">
        <v>8.3012309531665662E-2</v>
      </c>
      <c r="L21" s="12">
        <v>0</v>
      </c>
      <c r="M21" s="12">
        <v>0</v>
      </c>
      <c r="N21" s="12">
        <v>0</v>
      </c>
      <c r="O21" s="17">
        <v>2.7095689681286728E-2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1.6340897254546421E-5</v>
      </c>
      <c r="D22" s="12">
        <v>0</v>
      </c>
      <c r="E22" s="12">
        <v>1.6338289387126287E-5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1.3584888707501769E-5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0.27854574743799343</v>
      </c>
      <c r="D25" s="12">
        <v>0.15353691137035003</v>
      </c>
      <c r="E25" s="12">
        <v>0.2785257970970953</v>
      </c>
      <c r="F25" s="12">
        <v>0.22772765954450175</v>
      </c>
      <c r="G25" s="12">
        <v>12.309107564534445</v>
      </c>
      <c r="H25" s="12">
        <v>0.32576632294329649</v>
      </c>
      <c r="I25" s="12">
        <v>0.38069303019132783</v>
      </c>
      <c r="J25" s="12">
        <v>15.646348082480619</v>
      </c>
      <c r="K25" s="12">
        <v>0.67155135393586973</v>
      </c>
      <c r="L25" s="12">
        <v>0</v>
      </c>
      <c r="M25" s="12">
        <v>66.293281183742351</v>
      </c>
      <c r="N25" s="12">
        <v>52.087578072940417</v>
      </c>
      <c r="O25" s="12">
        <v>0.35026301124110187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0.10366820334234296</v>
      </c>
      <c r="D29" s="12">
        <v>0</v>
      </c>
      <c r="E29" s="12">
        <v>0.10365165878387786</v>
      </c>
      <c r="F29" s="12">
        <v>0.30871161280816739</v>
      </c>
      <c r="G29" s="12">
        <v>0</v>
      </c>
      <c r="H29" s="12">
        <v>0.30620646239212107</v>
      </c>
      <c r="I29" s="12">
        <v>0.30984827610684118</v>
      </c>
      <c r="J29" s="12">
        <v>9.225104715090648</v>
      </c>
      <c r="K29" s="12">
        <v>0.4797117071036458</v>
      </c>
      <c r="L29" s="12">
        <v>0</v>
      </c>
      <c r="M29" s="12">
        <v>0</v>
      </c>
      <c r="N29" s="12">
        <v>0</v>
      </c>
      <c r="O29" s="17">
        <v>0.15758324316342626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3.200832793959596E-2</v>
      </c>
      <c r="D31" s="12">
        <v>0</v>
      </c>
      <c r="E31" s="12">
        <v>3.2003219684259288E-2</v>
      </c>
      <c r="F31" s="12">
        <v>3.9532609151938279E-3</v>
      </c>
      <c r="G31" s="12">
        <v>0</v>
      </c>
      <c r="H31" s="12">
        <v>3.9211807704388219E-3</v>
      </c>
      <c r="I31" s="12">
        <v>5.6568232141658986E-2</v>
      </c>
      <c r="J31" s="12">
        <v>0</v>
      </c>
      <c r="K31" s="12">
        <v>5.5490430951892968E-2</v>
      </c>
      <c r="L31" s="12">
        <v>0</v>
      </c>
      <c r="M31" s="12">
        <v>0</v>
      </c>
      <c r="N31" s="12">
        <v>0</v>
      </c>
      <c r="O31" s="17">
        <v>3.3194973546240548E-2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0.13567653128193891</v>
      </c>
      <c r="D33" s="12">
        <v>0</v>
      </c>
      <c r="E33" s="12">
        <v>0.13565487846813715</v>
      </c>
      <c r="F33" s="12">
        <v>0.31266487372336121</v>
      </c>
      <c r="G33" s="12">
        <v>0</v>
      </c>
      <c r="H33" s="12">
        <v>0.31012764316255992</v>
      </c>
      <c r="I33" s="12">
        <v>0.36641650824850014</v>
      </c>
      <c r="J33" s="12">
        <v>9.225104715090648</v>
      </c>
      <c r="K33" s="12">
        <v>0.53520213805553873</v>
      </c>
      <c r="L33" s="12">
        <v>0</v>
      </c>
      <c r="M33" s="12">
        <v>0</v>
      </c>
      <c r="N33" s="12">
        <v>0</v>
      </c>
      <c r="O33" s="12">
        <v>0.1907782167096668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4.5243154248674582E-2</v>
      </c>
      <c r="D17" s="12">
        <v>0.47449853345659448</v>
      </c>
      <c r="E17" s="12">
        <v>4.53677868291366E-2</v>
      </c>
      <c r="F17" s="12">
        <v>0.16937735887246075</v>
      </c>
      <c r="G17" s="12">
        <v>2.4194054932583375</v>
      </c>
      <c r="H17" s="12">
        <v>0.30613739019548081</v>
      </c>
      <c r="I17" s="12">
        <v>8.0589026264834038E-2</v>
      </c>
      <c r="J17" s="12">
        <v>0.2250591620628393</v>
      </c>
      <c r="K17" s="12">
        <v>8.6355279309174721E-2</v>
      </c>
      <c r="L17" s="12">
        <v>7.5021307706509111E-2</v>
      </c>
      <c r="M17" s="12">
        <v>8.6241560612011478E-2</v>
      </c>
      <c r="N17" s="12">
        <v>8.3155991062998341E-2</v>
      </c>
      <c r="O17" s="17">
        <v>5.8632281382327671E-2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7.0679139459368587E-3</v>
      </c>
      <c r="D21" s="12">
        <v>0</v>
      </c>
      <c r="E21" s="12">
        <v>7.0658618054250935E-3</v>
      </c>
      <c r="F21" s="12">
        <v>1.8159748886332653E-2</v>
      </c>
      <c r="G21" s="12">
        <v>0</v>
      </c>
      <c r="H21" s="12">
        <v>1.7055972543024444E-2</v>
      </c>
      <c r="I21" s="12">
        <v>3.0212185035796452E-2</v>
      </c>
      <c r="J21" s="12">
        <v>0</v>
      </c>
      <c r="K21" s="12">
        <v>2.9006322640938435E-2</v>
      </c>
      <c r="L21" s="12">
        <v>7.8282191818227279E-3</v>
      </c>
      <c r="M21" s="12">
        <v>0</v>
      </c>
      <c r="N21" s="12">
        <v>2.1527602750012502E-3</v>
      </c>
      <c r="O21" s="17">
        <v>1.0555369350209967E-2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1.981928722354294E-3</v>
      </c>
      <c r="D22" s="12">
        <v>0</v>
      </c>
      <c r="E22" s="12">
        <v>1.981353277286105E-3</v>
      </c>
      <c r="F22" s="12">
        <v>0</v>
      </c>
      <c r="G22" s="12">
        <v>0</v>
      </c>
      <c r="H22" s="12">
        <v>0</v>
      </c>
      <c r="I22" s="12">
        <v>1.568061164422872E-2</v>
      </c>
      <c r="J22" s="12">
        <v>0</v>
      </c>
      <c r="K22" s="12">
        <v>1.5054749599237782E-2</v>
      </c>
      <c r="L22" s="12">
        <v>0</v>
      </c>
      <c r="M22" s="12">
        <v>0</v>
      </c>
      <c r="N22" s="12">
        <v>0</v>
      </c>
      <c r="O22" s="17">
        <v>3.8435068483237017E-3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5.4292996916965736E-2</v>
      </c>
      <c r="D25" s="12">
        <v>0.47449853345659448</v>
      </c>
      <c r="E25" s="12">
        <v>5.4415001911847796E-2</v>
      </c>
      <c r="F25" s="12">
        <v>0.1875371077587934</v>
      </c>
      <c r="G25" s="12">
        <v>2.4194054932583375</v>
      </c>
      <c r="H25" s="12">
        <v>0.32319336273850524</v>
      </c>
      <c r="I25" s="12">
        <v>0.12648182294485921</v>
      </c>
      <c r="J25" s="12">
        <v>0.2250591620628393</v>
      </c>
      <c r="K25" s="12">
        <v>0.13041635154935094</v>
      </c>
      <c r="L25" s="12">
        <v>8.2849526888331831E-2</v>
      </c>
      <c r="M25" s="12">
        <v>8.6241560612011478E-2</v>
      </c>
      <c r="N25" s="12">
        <v>8.5308751337999589E-2</v>
      </c>
      <c r="O25" s="12">
        <v>7.3031157580861331E-2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0.16016808853003048</v>
      </c>
      <c r="D29" s="12">
        <v>0.25276921681000003</v>
      </c>
      <c r="E29" s="12">
        <v>0.16019497489681878</v>
      </c>
      <c r="F29" s="12">
        <v>0.57760983013881717</v>
      </c>
      <c r="G29" s="12">
        <v>1.0839340661016497</v>
      </c>
      <c r="H29" s="12">
        <v>0.60838496459676072</v>
      </c>
      <c r="I29" s="12">
        <v>0.41809611072293984</v>
      </c>
      <c r="J29" s="12">
        <v>9.0768308905393873</v>
      </c>
      <c r="K29" s="12">
        <v>0.76369318176095724</v>
      </c>
      <c r="L29" s="12">
        <v>21.595418325210893</v>
      </c>
      <c r="M29" s="12">
        <v>11.76791051601607</v>
      </c>
      <c r="N29" s="12">
        <v>14.470475163544645</v>
      </c>
      <c r="O29" s="17">
        <v>0.28399554056168558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0.16016808853003048</v>
      </c>
      <c r="D33" s="12">
        <v>0.25276921681000003</v>
      </c>
      <c r="E33" s="12">
        <v>0.16019497489681878</v>
      </c>
      <c r="F33" s="12">
        <v>0.57760983013881717</v>
      </c>
      <c r="G33" s="12">
        <v>1.0839340661016497</v>
      </c>
      <c r="H33" s="12">
        <v>0.60838496459676072</v>
      </c>
      <c r="I33" s="12">
        <v>0.41809611072293984</v>
      </c>
      <c r="J33" s="12">
        <v>9.0768308905393873</v>
      </c>
      <c r="K33" s="12">
        <v>0.76369318176095724</v>
      </c>
      <c r="L33" s="12">
        <v>21.595418325210893</v>
      </c>
      <c r="M33" s="12">
        <v>11.76791051601607</v>
      </c>
      <c r="N33" s="12">
        <v>14.470475163544645</v>
      </c>
      <c r="O33" s="12">
        <v>0.28399554056168558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4.8741327764819743E-2</v>
      </c>
      <c r="D17" s="12">
        <v>1.7858610473580536</v>
      </c>
      <c r="E17" s="12">
        <v>5.0974460655273342E-2</v>
      </c>
      <c r="F17" s="12">
        <v>0.12292547634840857</v>
      </c>
      <c r="G17" s="12">
        <v>0</v>
      </c>
      <c r="H17" s="12">
        <v>0.12200726550733736</v>
      </c>
      <c r="I17" s="12">
        <v>0.14626477097731788</v>
      </c>
      <c r="J17" s="12">
        <v>4.5007252635366806</v>
      </c>
      <c r="K17" s="12">
        <v>0.23525513868405823</v>
      </c>
      <c r="L17" s="12">
        <v>2.35147581233604</v>
      </c>
      <c r="M17" s="12">
        <v>2.7243674831566667</v>
      </c>
      <c r="N17" s="12">
        <v>2.5809476097641184</v>
      </c>
      <c r="O17" s="17">
        <v>8.6206878555992586E-2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1.3471901641080444E-2</v>
      </c>
      <c r="D21" s="12">
        <v>0</v>
      </c>
      <c r="E21" s="12">
        <v>1.3454583003618487E-2</v>
      </c>
      <c r="F21" s="12">
        <v>1.5327430914198924E-2</v>
      </c>
      <c r="G21" s="12">
        <v>0</v>
      </c>
      <c r="H21" s="12">
        <v>1.5212940300460744E-2</v>
      </c>
      <c r="I21" s="12">
        <v>3.0674979357823262E-2</v>
      </c>
      <c r="J21" s="12">
        <v>0</v>
      </c>
      <c r="K21" s="12">
        <v>3.0048087071829661E-2</v>
      </c>
      <c r="L21" s="12">
        <v>0</v>
      </c>
      <c r="M21" s="12">
        <v>0</v>
      </c>
      <c r="N21" s="12">
        <v>0</v>
      </c>
      <c r="O21" s="17">
        <v>1.6310718846038484E-2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4.046621396348875E-4</v>
      </c>
      <c r="D22" s="12">
        <v>0</v>
      </c>
      <c r="E22" s="12">
        <v>4.0414193119827404E-4</v>
      </c>
      <c r="F22" s="12">
        <v>1.5418434361920226E-2</v>
      </c>
      <c r="G22" s="12">
        <v>0</v>
      </c>
      <c r="H22" s="12">
        <v>1.5303263983866666E-2</v>
      </c>
      <c r="I22" s="12">
        <v>1.3901745888900028E-3</v>
      </c>
      <c r="J22" s="12">
        <v>0</v>
      </c>
      <c r="K22" s="12">
        <v>1.361764146757555E-3</v>
      </c>
      <c r="L22" s="12">
        <v>0</v>
      </c>
      <c r="M22" s="12">
        <v>0</v>
      </c>
      <c r="N22" s="12">
        <v>0</v>
      </c>
      <c r="O22" s="17">
        <v>1.1878712746884374E-3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6.261789154553507E-2</v>
      </c>
      <c r="D25" s="12">
        <v>1.7858610473580536</v>
      </c>
      <c r="E25" s="12">
        <v>6.4833185590090089E-2</v>
      </c>
      <c r="F25" s="12">
        <v>0.15367134162452772</v>
      </c>
      <c r="G25" s="12">
        <v>0</v>
      </c>
      <c r="H25" s="12">
        <v>0.15252346979166476</v>
      </c>
      <c r="I25" s="12">
        <v>0.17832992492403116</v>
      </c>
      <c r="J25" s="12">
        <v>4.5007252635366806</v>
      </c>
      <c r="K25" s="12">
        <v>0.26666498990264542</v>
      </c>
      <c r="L25" s="12">
        <v>2.35147581233604</v>
      </c>
      <c r="M25" s="12">
        <v>2.7243674831566667</v>
      </c>
      <c r="N25" s="12">
        <v>2.5809476097641184</v>
      </c>
      <c r="O25" s="12">
        <v>0.10370546867671949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0.11544046140842371</v>
      </c>
      <c r="D17" s="12">
        <v>0.6897098439120759</v>
      </c>
      <c r="E17" s="12">
        <v>0.11559972232474379</v>
      </c>
      <c r="F17" s="12">
        <v>0.16698797343731481</v>
      </c>
      <c r="G17" s="12">
        <v>45.549751183428839</v>
      </c>
      <c r="H17" s="12">
        <v>0.28195380804147319</v>
      </c>
      <c r="I17" s="12">
        <v>0.65151662733818527</v>
      </c>
      <c r="J17" s="12">
        <v>29.086945772122558</v>
      </c>
      <c r="K17" s="12">
        <v>1.0966156100497515</v>
      </c>
      <c r="L17" s="12">
        <v>11.665899232169103</v>
      </c>
      <c r="M17" s="12">
        <v>37.478750800721215</v>
      </c>
      <c r="N17" s="12">
        <v>20.386457194517789</v>
      </c>
      <c r="O17" s="17">
        <v>0.3187623767339291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3.8325585022064945E-3</v>
      </c>
      <c r="D18" s="12">
        <v>0</v>
      </c>
      <c r="E18" s="12">
        <v>3.8314956268425829E-3</v>
      </c>
      <c r="F18" s="12">
        <v>4.046325312847619E-5</v>
      </c>
      <c r="G18" s="12">
        <v>0</v>
      </c>
      <c r="H18" s="12">
        <v>4.0360749637333755E-5</v>
      </c>
      <c r="I18" s="12">
        <v>4.3118472496447097E-2</v>
      </c>
      <c r="J18" s="12">
        <v>0.63706455086656322</v>
      </c>
      <c r="K18" s="12">
        <v>5.2415493966459011E-2</v>
      </c>
      <c r="L18" s="12">
        <v>0</v>
      </c>
      <c r="M18" s="12">
        <v>14.807598523809839</v>
      </c>
      <c r="N18" s="12">
        <v>5.0025670688546748</v>
      </c>
      <c r="O18" s="17">
        <v>1.6130032763815302E-2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2.003595424288623E-2</v>
      </c>
      <c r="D21" s="12">
        <v>0</v>
      </c>
      <c r="E21" s="12">
        <v>2.0030397713965677E-2</v>
      </c>
      <c r="F21" s="12">
        <v>1.9603544124618184E-2</v>
      </c>
      <c r="G21" s="12">
        <v>0</v>
      </c>
      <c r="H21" s="12">
        <v>1.9553883468191032E-2</v>
      </c>
      <c r="I21" s="12">
        <v>0.11062861306270516</v>
      </c>
      <c r="J21" s="12">
        <v>0</v>
      </c>
      <c r="K21" s="12">
        <v>0.10889694645474636</v>
      </c>
      <c r="L21" s="12">
        <v>17.775211289568851</v>
      </c>
      <c r="M21" s="12">
        <v>0</v>
      </c>
      <c r="N21" s="12">
        <v>11.770072340390184</v>
      </c>
      <c r="O21" s="17">
        <v>4.4378113873563739E-2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6.0389180888992082E-3</v>
      </c>
      <c r="D22" s="12">
        <v>0</v>
      </c>
      <c r="E22" s="12">
        <v>6.0372433284858508E-3</v>
      </c>
      <c r="F22" s="12">
        <v>4.1187795298138194E-2</v>
      </c>
      <c r="G22" s="12">
        <v>0</v>
      </c>
      <c r="H22" s="12">
        <v>4.108345636134747E-2</v>
      </c>
      <c r="I22" s="12">
        <v>1.4103774383513181E-2</v>
      </c>
      <c r="J22" s="12">
        <v>0</v>
      </c>
      <c r="K22" s="12">
        <v>1.3883008394769643E-2</v>
      </c>
      <c r="L22" s="12">
        <v>0</v>
      </c>
      <c r="M22" s="12">
        <v>0</v>
      </c>
      <c r="N22" s="12">
        <v>0</v>
      </c>
      <c r="O22" s="17">
        <v>8.4785584793629666E-3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0.14534789224241562</v>
      </c>
      <c r="D25" s="12">
        <v>0.6897098439120759</v>
      </c>
      <c r="E25" s="12">
        <v>0.14549885899403789</v>
      </c>
      <c r="F25" s="12">
        <v>0.22781977611319965</v>
      </c>
      <c r="G25" s="12">
        <v>45.549751183428839</v>
      </c>
      <c r="H25" s="12">
        <v>0.34263150862064901</v>
      </c>
      <c r="I25" s="12">
        <v>0.81936748728085063</v>
      </c>
      <c r="J25" s="12">
        <v>29.72401032298912</v>
      </c>
      <c r="K25" s="12">
        <v>1.2718110588657265</v>
      </c>
      <c r="L25" s="12">
        <v>29.441110521737954</v>
      </c>
      <c r="M25" s="12">
        <v>52.286349324531052</v>
      </c>
      <c r="N25" s="12">
        <v>37.159096603762649</v>
      </c>
      <c r="O25" s="12">
        <v>0.38774908185067108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0.15693930141549525</v>
      </c>
      <c r="D29" s="12">
        <v>10.558010162149513</v>
      </c>
      <c r="E29" s="12">
        <v>0.15982380845428065</v>
      </c>
      <c r="F29" s="12">
        <v>0.32417795530726179</v>
      </c>
      <c r="G29" s="12">
        <v>47.11207964707927</v>
      </c>
      <c r="H29" s="12">
        <v>0.44270335541308076</v>
      </c>
      <c r="I29" s="12">
        <v>0.27500824877772218</v>
      </c>
      <c r="J29" s="12">
        <v>63.445945936823122</v>
      </c>
      <c r="K29" s="12">
        <v>1.26382118206317</v>
      </c>
      <c r="L29" s="12">
        <v>36.317565414752032</v>
      </c>
      <c r="M29" s="12">
        <v>29.939545333695879</v>
      </c>
      <c r="N29" s="12">
        <v>34.162828900881706</v>
      </c>
      <c r="O29" s="17">
        <v>0.39826965278106252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5.1189055002521661E-3</v>
      </c>
      <c r="D31" s="12">
        <v>0</v>
      </c>
      <c r="E31" s="12">
        <v>5.1174858849890783E-3</v>
      </c>
      <c r="F31" s="12">
        <v>3.1110164743616397E-3</v>
      </c>
      <c r="G31" s="12">
        <v>0</v>
      </c>
      <c r="H31" s="12">
        <v>3.1031354953258913E-3</v>
      </c>
      <c r="I31" s="12">
        <v>7.6476646637779963E-3</v>
      </c>
      <c r="J31" s="12">
        <v>0</v>
      </c>
      <c r="K31" s="12">
        <v>7.5279559811822511E-3</v>
      </c>
      <c r="L31" s="12">
        <v>0</v>
      </c>
      <c r="M31" s="12">
        <v>0</v>
      </c>
      <c r="N31" s="12">
        <v>0</v>
      </c>
      <c r="O31" s="17">
        <v>5.5149406105478322E-3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0.1620582069157474</v>
      </c>
      <c r="D33" s="12">
        <v>10.558010162149513</v>
      </c>
      <c r="E33" s="12">
        <v>0.16494129433926974</v>
      </c>
      <c r="F33" s="12">
        <v>0.32728897178162342</v>
      </c>
      <c r="G33" s="12">
        <v>47.11207964707927</v>
      </c>
      <c r="H33" s="12">
        <v>0.44580649090840663</v>
      </c>
      <c r="I33" s="12">
        <v>0.28265591344150015</v>
      </c>
      <c r="J33" s="12">
        <v>63.445945936823122</v>
      </c>
      <c r="K33" s="12">
        <v>1.2713491380443522</v>
      </c>
      <c r="L33" s="12">
        <v>36.317565414752032</v>
      </c>
      <c r="M33" s="12">
        <v>29.939545333695879</v>
      </c>
      <c r="N33" s="12">
        <v>34.162828900881706</v>
      </c>
      <c r="O33" s="12">
        <v>0.40378459339161038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2.0023162661304932E-2</v>
      </c>
      <c r="D17" s="12">
        <v>1.6081698403375002E-2</v>
      </c>
      <c r="E17" s="12">
        <v>2.0022746214133087E-2</v>
      </c>
      <c r="F17" s="12">
        <v>2.0624152236792634E-2</v>
      </c>
      <c r="G17" s="12">
        <v>0.36468884120494621</v>
      </c>
      <c r="H17" s="12">
        <v>2.2963281766242381E-2</v>
      </c>
      <c r="I17" s="12">
        <v>5.31936353781573E-2</v>
      </c>
      <c r="J17" s="12">
        <v>0.40665493668290587</v>
      </c>
      <c r="K17" s="12">
        <v>5.8072543208208156E-2</v>
      </c>
      <c r="L17" s="12">
        <v>2.6535627787279723</v>
      </c>
      <c r="M17" s="12">
        <v>15.154004168913751</v>
      </c>
      <c r="N17" s="12">
        <v>9.7966721445484186</v>
      </c>
      <c r="O17" s="17">
        <v>3.1338378228854713E-2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1.6660244630043348E-2</v>
      </c>
      <c r="D21" s="12">
        <v>0</v>
      </c>
      <c r="E21" s="12">
        <v>1.665848434216443E-2</v>
      </c>
      <c r="F21" s="12">
        <v>5.3737258105021286E-2</v>
      </c>
      <c r="G21" s="12">
        <v>0</v>
      </c>
      <c r="H21" s="12">
        <v>5.3371924459066258E-2</v>
      </c>
      <c r="I21" s="12">
        <v>6.6417885132029481E-2</v>
      </c>
      <c r="J21" s="12">
        <v>0</v>
      </c>
      <c r="K21" s="12">
        <v>6.5501103751352416E-2</v>
      </c>
      <c r="L21" s="12">
        <v>0</v>
      </c>
      <c r="M21" s="12">
        <v>0</v>
      </c>
      <c r="N21" s="12">
        <v>0</v>
      </c>
      <c r="O21" s="17">
        <v>2.6066739637860083E-2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2.5251309532041882E-4</v>
      </c>
      <c r="D22" s="12">
        <v>0</v>
      </c>
      <c r="E22" s="12">
        <v>2.5248641529555533E-4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1.9942065238794823E-4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1.9378098887290072E-3</v>
      </c>
      <c r="D24" s="12">
        <v>0</v>
      </c>
      <c r="E24" s="12">
        <v>1.937605143640653E-3</v>
      </c>
      <c r="F24" s="12">
        <v>3.13383314805588E-3</v>
      </c>
      <c r="G24" s="12">
        <v>0</v>
      </c>
      <c r="H24" s="12">
        <v>3.1125277311037079E-3</v>
      </c>
      <c r="I24" s="12">
        <v>5.2805585485621407E-4</v>
      </c>
      <c r="J24" s="12">
        <v>0</v>
      </c>
      <c r="K24" s="12">
        <v>5.2076697815188456E-4</v>
      </c>
      <c r="L24" s="12">
        <v>0</v>
      </c>
      <c r="M24" s="12">
        <v>0</v>
      </c>
      <c r="N24" s="12">
        <v>0</v>
      </c>
      <c r="O24" s="17">
        <v>1.8144959189479633E-3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3.8873730275397707E-2</v>
      </c>
      <c r="D25" s="12">
        <v>1.6081698403375002E-2</v>
      </c>
      <c r="E25" s="12">
        <v>3.8871322115233725E-2</v>
      </c>
      <c r="F25" s="12">
        <v>7.7495243489869803E-2</v>
      </c>
      <c r="G25" s="12">
        <v>0.36468884120494621</v>
      </c>
      <c r="H25" s="12">
        <v>7.9447733956412345E-2</v>
      </c>
      <c r="I25" s="12">
        <v>0.12013957636504299</v>
      </c>
      <c r="J25" s="12">
        <v>0.40665493668290587</v>
      </c>
      <c r="K25" s="12">
        <v>0.12409441393771246</v>
      </c>
      <c r="L25" s="12">
        <v>2.6535627787279723</v>
      </c>
      <c r="M25" s="12">
        <v>15.154004168913751</v>
      </c>
      <c r="N25" s="12">
        <v>9.7966721445484186</v>
      </c>
      <c r="O25" s="12">
        <v>5.9419034438050709E-2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0.12169941872246959</v>
      </c>
      <c r="D29" s="12">
        <v>1.2858833262000002</v>
      </c>
      <c r="E29" s="12">
        <v>0.1218224240484221</v>
      </c>
      <c r="F29" s="12">
        <v>0.19905348511987442</v>
      </c>
      <c r="G29" s="12">
        <v>0</v>
      </c>
      <c r="H29" s="12">
        <v>0.19770021667962806</v>
      </c>
      <c r="I29" s="12">
        <v>0.31536996870302486</v>
      </c>
      <c r="J29" s="12">
        <v>10.883486454056564</v>
      </c>
      <c r="K29" s="12">
        <v>0.46124411695900613</v>
      </c>
      <c r="L29" s="12">
        <v>0</v>
      </c>
      <c r="M29" s="12">
        <v>0</v>
      </c>
      <c r="N29" s="12">
        <v>0</v>
      </c>
      <c r="O29" s="17">
        <v>0.17509771483124578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0.12169941872246959</v>
      </c>
      <c r="D33" s="12">
        <v>1.2858833262000002</v>
      </c>
      <c r="E33" s="12">
        <v>0.1218224240484221</v>
      </c>
      <c r="F33" s="12">
        <v>0.19905348511987442</v>
      </c>
      <c r="G33" s="12">
        <v>0</v>
      </c>
      <c r="H33" s="12">
        <v>0.19770021667962806</v>
      </c>
      <c r="I33" s="12">
        <v>0.31536996870302486</v>
      </c>
      <c r="J33" s="12">
        <v>10.883486454056564</v>
      </c>
      <c r="K33" s="12">
        <v>0.46124411695900613</v>
      </c>
      <c r="L33" s="12">
        <v>0</v>
      </c>
      <c r="M33" s="12">
        <v>0</v>
      </c>
      <c r="N33" s="12">
        <v>0</v>
      </c>
      <c r="O33" s="12">
        <v>0.17509771483124578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0.20933080793036771</v>
      </c>
      <c r="D17" s="12">
        <v>8.3989967582910197</v>
      </c>
      <c r="E17" s="12">
        <v>0.21264579111205589</v>
      </c>
      <c r="F17" s="12">
        <v>0.62496945738601917</v>
      </c>
      <c r="G17" s="12">
        <v>2.0078459860625153</v>
      </c>
      <c r="H17" s="12">
        <v>0.62768987022931721</v>
      </c>
      <c r="I17" s="12">
        <v>1.160332129659349</v>
      </c>
      <c r="J17" s="12">
        <v>11.559721122326406</v>
      </c>
      <c r="K17" s="12">
        <v>1.5105871171649754</v>
      </c>
      <c r="L17" s="12">
        <v>4.7775814129271339</v>
      </c>
      <c r="M17" s="12">
        <v>361.74349145891273</v>
      </c>
      <c r="N17" s="12">
        <v>110.90258169686879</v>
      </c>
      <c r="O17" s="17">
        <v>0.55506326221469826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4.694644493406535E-4</v>
      </c>
      <c r="D20" s="12">
        <v>0</v>
      </c>
      <c r="E20" s="12">
        <v>4.6927442122920207E-4</v>
      </c>
      <c r="F20" s="12">
        <v>1.6477019417923454E-3</v>
      </c>
      <c r="G20" s="12">
        <v>0</v>
      </c>
      <c r="H20" s="12">
        <v>1.6444605609232457E-3</v>
      </c>
      <c r="I20" s="12">
        <v>1.2414283699376265E-3</v>
      </c>
      <c r="J20" s="12">
        <v>0</v>
      </c>
      <c r="K20" s="12">
        <v>1.1996166367186617E-3</v>
      </c>
      <c r="L20" s="12">
        <v>0</v>
      </c>
      <c r="M20" s="12">
        <v>0</v>
      </c>
      <c r="N20" s="12">
        <v>0</v>
      </c>
      <c r="O20" s="17">
        <v>6.7127649690250921E-4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8.5275563683716096E-3</v>
      </c>
      <c r="D21" s="12">
        <v>0</v>
      </c>
      <c r="E21" s="12">
        <v>8.5241046151360821E-3</v>
      </c>
      <c r="F21" s="12">
        <v>2.679158610715757E-2</v>
      </c>
      <c r="G21" s="12">
        <v>0</v>
      </c>
      <c r="H21" s="12">
        <v>2.6738881347602508E-2</v>
      </c>
      <c r="I21" s="12">
        <v>6.8285219292898533E-2</v>
      </c>
      <c r="J21" s="12">
        <v>0</v>
      </c>
      <c r="K21" s="12">
        <v>6.598534969025957E-2</v>
      </c>
      <c r="L21" s="12">
        <v>0.6466323215672346</v>
      </c>
      <c r="M21" s="12">
        <v>0</v>
      </c>
      <c r="N21" s="12">
        <v>0.45439028002021886</v>
      </c>
      <c r="O21" s="17">
        <v>2.0880922388166537E-2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7.6100434284659239E-4</v>
      </c>
      <c r="D22" s="12">
        <v>0</v>
      </c>
      <c r="E22" s="12">
        <v>7.606963062779437E-4</v>
      </c>
      <c r="F22" s="12">
        <v>3.1373033034571896E-3</v>
      </c>
      <c r="G22" s="12">
        <v>0</v>
      </c>
      <c r="H22" s="12">
        <v>3.1311315592536674E-3</v>
      </c>
      <c r="I22" s="12">
        <v>1.5390805722345822E-3</v>
      </c>
      <c r="J22" s="12">
        <v>0</v>
      </c>
      <c r="K22" s="12">
        <v>1.4872438107692411E-3</v>
      </c>
      <c r="L22" s="12">
        <v>0</v>
      </c>
      <c r="M22" s="12">
        <v>0</v>
      </c>
      <c r="N22" s="12">
        <v>0</v>
      </c>
      <c r="O22" s="17">
        <v>1.0235821333599057E-3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2.7549482151788865E-7</v>
      </c>
      <c r="D24" s="12">
        <v>0</v>
      </c>
      <c r="E24" s="12">
        <v>2.7538330772654362E-7</v>
      </c>
      <c r="F24" s="12">
        <v>7.4110126002687826E-4</v>
      </c>
      <c r="G24" s="12">
        <v>0</v>
      </c>
      <c r="H24" s="12">
        <v>7.3964335590879268E-4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3.8451832706072676E-5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0.21908910858574807</v>
      </c>
      <c r="D25" s="12">
        <v>8.3989967582910197</v>
      </c>
      <c r="E25" s="12">
        <v>0.22240014183800685</v>
      </c>
      <c r="F25" s="12">
        <v>0.65728714999845317</v>
      </c>
      <c r="G25" s="12">
        <v>2.0078459860625153</v>
      </c>
      <c r="H25" s="12">
        <v>0.6599439870530055</v>
      </c>
      <c r="I25" s="12">
        <v>1.2313978578944196</v>
      </c>
      <c r="J25" s="12">
        <v>11.559721122326406</v>
      </c>
      <c r="K25" s="12">
        <v>1.5792593273027229</v>
      </c>
      <c r="L25" s="12">
        <v>5.4242137344943684</v>
      </c>
      <c r="M25" s="12">
        <v>361.74349145891273</v>
      </c>
      <c r="N25" s="12">
        <v>111.35697197688901</v>
      </c>
      <c r="O25" s="12">
        <v>0.57767749506583332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0.46476147236680521</v>
      </c>
      <c r="D29" s="12">
        <v>6.1039030400813559</v>
      </c>
      <c r="E29" s="12">
        <v>0.46704406357008976</v>
      </c>
      <c r="F29" s="12">
        <v>1.5513491670260908</v>
      </c>
      <c r="G29" s="12">
        <v>4.9244978593134707</v>
      </c>
      <c r="H29" s="12">
        <v>1.5579848693715743</v>
      </c>
      <c r="I29" s="12">
        <v>2.2565831054294847</v>
      </c>
      <c r="J29" s="12">
        <v>68.272129350225555</v>
      </c>
      <c r="K29" s="12">
        <v>4.4800093414758919</v>
      </c>
      <c r="L29" s="12">
        <v>23.082031583542751</v>
      </c>
      <c r="M29" s="12">
        <v>311.26268526861583</v>
      </c>
      <c r="N29" s="12">
        <v>108.75736105748339</v>
      </c>
      <c r="O29" s="17">
        <v>1.3690447972607429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3.2444903907481756E-3</v>
      </c>
      <c r="D31" s="12">
        <v>0</v>
      </c>
      <c r="E31" s="12">
        <v>3.2431770977343127E-3</v>
      </c>
      <c r="F31" s="12">
        <v>0</v>
      </c>
      <c r="G31" s="12">
        <v>0</v>
      </c>
      <c r="H31" s="12">
        <v>0</v>
      </c>
      <c r="I31" s="12">
        <v>8.9819259703118933E-3</v>
      </c>
      <c r="J31" s="12">
        <v>0</v>
      </c>
      <c r="K31" s="12">
        <v>8.6794116234857124E-3</v>
      </c>
      <c r="L31" s="12">
        <v>0</v>
      </c>
      <c r="M31" s="12">
        <v>0</v>
      </c>
      <c r="N31" s="12">
        <v>0</v>
      </c>
      <c r="O31" s="17">
        <v>4.12692960528951E-3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0.46800596275755341</v>
      </c>
      <c r="D33" s="12">
        <v>6.1039030400813559</v>
      </c>
      <c r="E33" s="12">
        <v>0.47028724066782407</v>
      </c>
      <c r="F33" s="12">
        <v>1.5513491670260908</v>
      </c>
      <c r="G33" s="12">
        <v>4.9244978593134707</v>
      </c>
      <c r="H33" s="12">
        <v>1.5579848693715743</v>
      </c>
      <c r="I33" s="12">
        <v>2.2655650313997966</v>
      </c>
      <c r="J33" s="12">
        <v>68.272129350225555</v>
      </c>
      <c r="K33" s="12">
        <v>4.4886887530993773</v>
      </c>
      <c r="L33" s="12">
        <v>23.082031583542751</v>
      </c>
      <c r="M33" s="12">
        <v>311.26268526861583</v>
      </c>
      <c r="N33" s="12">
        <v>108.75736105748339</v>
      </c>
      <c r="O33" s="12">
        <v>1.3731717268660324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0.1663630334805829</v>
      </c>
      <c r="D17" s="12">
        <v>47.230297801299017</v>
      </c>
      <c r="E17" s="12">
        <v>0.18350405838817141</v>
      </c>
      <c r="F17" s="12">
        <v>0.28205854559566723</v>
      </c>
      <c r="G17" s="12">
        <v>36.177653510035817</v>
      </c>
      <c r="H17" s="12">
        <v>0.65310150059222949</v>
      </c>
      <c r="I17" s="12">
        <v>0.37056073288505165</v>
      </c>
      <c r="J17" s="12">
        <v>31.39967359248331</v>
      </c>
      <c r="K17" s="12">
        <v>1.3904394118197307</v>
      </c>
      <c r="L17" s="12">
        <v>5.1397330184291858</v>
      </c>
      <c r="M17" s="12">
        <v>82.400965027886869</v>
      </c>
      <c r="N17" s="12">
        <v>45.351719268965638</v>
      </c>
      <c r="O17" s="17">
        <v>0.44274684945200593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7.089011830282153E-3</v>
      </c>
      <c r="D18" s="12">
        <v>0</v>
      </c>
      <c r="E18" s="12">
        <v>7.0864299609813284E-3</v>
      </c>
      <c r="F18" s="12">
        <v>1.783851663286852E-2</v>
      </c>
      <c r="G18" s="12">
        <v>0.21553148591492216</v>
      </c>
      <c r="H18" s="12">
        <v>1.9882014827483328E-2</v>
      </c>
      <c r="I18" s="12">
        <v>3.3802969308103462E-2</v>
      </c>
      <c r="J18" s="12">
        <v>0.20287482017150807</v>
      </c>
      <c r="K18" s="12">
        <v>3.9360098082098414E-2</v>
      </c>
      <c r="L18" s="12">
        <v>0</v>
      </c>
      <c r="M18" s="12">
        <v>0</v>
      </c>
      <c r="N18" s="12">
        <v>0</v>
      </c>
      <c r="O18" s="17">
        <v>1.1923750156449767E-2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2.4779662034162517E-2</v>
      </c>
      <c r="D21" s="12">
        <v>0</v>
      </c>
      <c r="E21" s="12">
        <v>2.477063710230706E-2</v>
      </c>
      <c r="F21" s="12">
        <v>9.2435903124879093E-2</v>
      </c>
      <c r="G21" s="12">
        <v>0</v>
      </c>
      <c r="H21" s="12">
        <v>9.1480418456712773E-2</v>
      </c>
      <c r="I21" s="12">
        <v>0.10728176571507453</v>
      </c>
      <c r="J21" s="12">
        <v>0</v>
      </c>
      <c r="K21" s="12">
        <v>0.1037555809354338</v>
      </c>
      <c r="L21" s="12">
        <v>0.15279587257815824</v>
      </c>
      <c r="M21" s="12">
        <v>0</v>
      </c>
      <c r="N21" s="12">
        <v>7.3270535388356581E-2</v>
      </c>
      <c r="O21" s="17">
        <v>3.9019330067634486E-2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6.0969330922396817E-4</v>
      </c>
      <c r="D22" s="12">
        <v>0</v>
      </c>
      <c r="E22" s="12">
        <v>6.0947125451793992E-4</v>
      </c>
      <c r="F22" s="12">
        <v>2.0313279610318084E-5</v>
      </c>
      <c r="G22" s="12">
        <v>0</v>
      </c>
      <c r="H22" s="12">
        <v>2.0103306790540326E-5</v>
      </c>
      <c r="I22" s="12">
        <v>1.0542398063400236E-4</v>
      </c>
      <c r="J22" s="12">
        <v>0</v>
      </c>
      <c r="K22" s="12">
        <v>1.019588583604926E-4</v>
      </c>
      <c r="L22" s="12">
        <v>0</v>
      </c>
      <c r="M22" s="12">
        <v>0</v>
      </c>
      <c r="N22" s="12">
        <v>0</v>
      </c>
      <c r="O22" s="17">
        <v>5.0697492754318851E-4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1.0429948430291725E-7</v>
      </c>
      <c r="D24" s="12">
        <v>0</v>
      </c>
      <c r="E24" s="12">
        <v>1.0426149767755104E-7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8.4332111828030739E-8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0.19884150495373584</v>
      </c>
      <c r="D25" s="12">
        <v>47.230297801299017</v>
      </c>
      <c r="E25" s="12">
        <v>0.21597070096747542</v>
      </c>
      <c r="F25" s="12">
        <v>0.39235327863302516</v>
      </c>
      <c r="G25" s="12">
        <v>36.39318499595074</v>
      </c>
      <c r="H25" s="12">
        <v>0.76448403718321611</v>
      </c>
      <c r="I25" s="12">
        <v>0.51175089188886358</v>
      </c>
      <c r="J25" s="12">
        <v>31.602548412654819</v>
      </c>
      <c r="K25" s="12">
        <v>1.5336570496956234</v>
      </c>
      <c r="L25" s="12">
        <v>5.2925288910073442</v>
      </c>
      <c r="M25" s="12">
        <v>82.400965027886869</v>
      </c>
      <c r="N25" s="12">
        <v>45.424989804353991</v>
      </c>
      <c r="O25" s="12">
        <v>0.49419698893574521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3.0886083148414176</v>
      </c>
      <c r="D29" s="12">
        <v>185.93930223867375</v>
      </c>
      <c r="E29" s="12">
        <v>3.1552038579973503</v>
      </c>
      <c r="F29" s="12">
        <v>4.3864795448896263</v>
      </c>
      <c r="G29" s="12">
        <v>173.09160380366211</v>
      </c>
      <c r="H29" s="12">
        <v>6.1303383077837506</v>
      </c>
      <c r="I29" s="12">
        <v>8.4274103718751014</v>
      </c>
      <c r="J29" s="12">
        <v>264.1037874951266</v>
      </c>
      <c r="K29" s="12">
        <v>16.831095224715032</v>
      </c>
      <c r="L29" s="12">
        <v>52.803856749942206</v>
      </c>
      <c r="M29" s="12">
        <v>165.16857248717383</v>
      </c>
      <c r="N29" s="12">
        <v>111.28607722136684</v>
      </c>
      <c r="O29" s="17">
        <v>5.2393418971914718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2.2797170871503396E-3</v>
      </c>
      <c r="D31" s="12">
        <v>0</v>
      </c>
      <c r="E31" s="12">
        <v>2.2788867977245643E-3</v>
      </c>
      <c r="F31" s="12">
        <v>3.026193594371657E-4</v>
      </c>
      <c r="G31" s="12">
        <v>0</v>
      </c>
      <c r="H31" s="12">
        <v>2.9949126582356307E-4</v>
      </c>
      <c r="I31" s="12">
        <v>4.8651624822941995E-3</v>
      </c>
      <c r="J31" s="12">
        <v>0</v>
      </c>
      <c r="K31" s="12">
        <v>4.705252158473585E-3</v>
      </c>
      <c r="L31" s="12">
        <v>0</v>
      </c>
      <c r="M31" s="12">
        <v>0</v>
      </c>
      <c r="N31" s="12">
        <v>0</v>
      </c>
      <c r="O31" s="17">
        <v>2.4487486003549955E-3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3.0908880319285679</v>
      </c>
      <c r="D33" s="12">
        <v>185.93930223867375</v>
      </c>
      <c r="E33" s="12">
        <v>3.1574827447950748</v>
      </c>
      <c r="F33" s="12">
        <v>4.3867821642490634</v>
      </c>
      <c r="G33" s="12">
        <v>173.09160380366211</v>
      </c>
      <c r="H33" s="12">
        <v>6.1306377990495742</v>
      </c>
      <c r="I33" s="12">
        <v>8.4322755343573963</v>
      </c>
      <c r="J33" s="12">
        <v>264.1037874951266</v>
      </c>
      <c r="K33" s="12">
        <v>16.835800476873505</v>
      </c>
      <c r="L33" s="12">
        <v>52.803856749942206</v>
      </c>
      <c r="M33" s="12">
        <v>165.16857248717383</v>
      </c>
      <c r="N33" s="12">
        <v>111.28607722136684</v>
      </c>
      <c r="O33" s="12">
        <v>5.2417906457918271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6.3601968290996153E-2</v>
      </c>
      <c r="D17" s="12">
        <v>1.6198109475197497</v>
      </c>
      <c r="E17" s="12">
        <v>6.3713805084329167E-2</v>
      </c>
      <c r="F17" s="12">
        <v>5.9437686675754497E-2</v>
      </c>
      <c r="G17" s="12">
        <v>1.1571721237655053</v>
      </c>
      <c r="H17" s="12">
        <v>6.8922431698358072E-2</v>
      </c>
      <c r="I17" s="12">
        <v>0.24323756090956139</v>
      </c>
      <c r="J17" s="12">
        <v>4.178420107478181</v>
      </c>
      <c r="K17" s="12">
        <v>0.29219961227022423</v>
      </c>
      <c r="L17" s="12">
        <v>7.0783661221147237E-2</v>
      </c>
      <c r="M17" s="12">
        <v>0.63968294861592001</v>
      </c>
      <c r="N17" s="12">
        <v>0.27396197814785184</v>
      </c>
      <c r="O17" s="17">
        <v>0.106902276994279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2.2118431290930191E-3</v>
      </c>
      <c r="D18" s="12">
        <v>0</v>
      </c>
      <c r="E18" s="12">
        <v>2.2116841752210037E-3</v>
      </c>
      <c r="F18" s="12">
        <v>4.8544482533931441E-3</v>
      </c>
      <c r="G18" s="12">
        <v>0</v>
      </c>
      <c r="H18" s="12">
        <v>4.8125044076384963E-3</v>
      </c>
      <c r="I18" s="12">
        <v>2.4504730556027645E-3</v>
      </c>
      <c r="J18" s="12">
        <v>0</v>
      </c>
      <c r="K18" s="12">
        <v>2.4199839521910401E-3</v>
      </c>
      <c r="L18" s="12">
        <v>0</v>
      </c>
      <c r="M18" s="12">
        <v>0</v>
      </c>
      <c r="N18" s="12">
        <v>0</v>
      </c>
      <c r="O18" s="17">
        <v>2.4036570333615206E-3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2.4442861033596303E-2</v>
      </c>
      <c r="D21" s="12">
        <v>0</v>
      </c>
      <c r="E21" s="12">
        <v>2.4441104449979087E-2</v>
      </c>
      <c r="F21" s="12">
        <v>1.3427115450674876E-2</v>
      </c>
      <c r="G21" s="12">
        <v>0</v>
      </c>
      <c r="H21" s="12">
        <v>1.3311101265334802E-2</v>
      </c>
      <c r="I21" s="12">
        <v>6.0424304960147376E-2</v>
      </c>
      <c r="J21" s="12">
        <v>0</v>
      </c>
      <c r="K21" s="12">
        <v>5.9672497925052949E-2</v>
      </c>
      <c r="L21" s="12">
        <v>0</v>
      </c>
      <c r="M21" s="12">
        <v>0</v>
      </c>
      <c r="N21" s="12">
        <v>0</v>
      </c>
      <c r="O21" s="17">
        <v>3.0347679249732345E-2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8.1668248775934517E-4</v>
      </c>
      <c r="D22" s="12">
        <v>0</v>
      </c>
      <c r="E22" s="12">
        <v>8.1662379695893119E-4</v>
      </c>
      <c r="F22" s="12">
        <v>0</v>
      </c>
      <c r="G22" s="12">
        <v>0</v>
      </c>
      <c r="H22" s="12">
        <v>0</v>
      </c>
      <c r="I22" s="12">
        <v>5.7678879524777329E-4</v>
      </c>
      <c r="J22" s="12">
        <v>0</v>
      </c>
      <c r="K22" s="12">
        <v>5.6961231428838258E-4</v>
      </c>
      <c r="L22" s="12">
        <v>9.6898497523635054</v>
      </c>
      <c r="M22" s="12">
        <v>0</v>
      </c>
      <c r="N22" s="12">
        <v>6.2291891265193957</v>
      </c>
      <c r="O22" s="17">
        <v>5.4391813716430371E-3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9.107335494144482E-2</v>
      </c>
      <c r="D25" s="12">
        <v>1.6198109475197497</v>
      </c>
      <c r="E25" s="12">
        <v>9.1183217506488196E-2</v>
      </c>
      <c r="F25" s="12">
        <v>7.7719250379822524E-2</v>
      </c>
      <c r="G25" s="12">
        <v>1.1571721237655053</v>
      </c>
      <c r="H25" s="12">
        <v>8.7046037371331375E-2</v>
      </c>
      <c r="I25" s="12">
        <v>0.30668912772055928</v>
      </c>
      <c r="J25" s="12">
        <v>4.178420107478181</v>
      </c>
      <c r="K25" s="12">
        <v>0.35486170646175663</v>
      </c>
      <c r="L25" s="12">
        <v>9.7606334135846531</v>
      </c>
      <c r="M25" s="12">
        <v>0.63968294861592001</v>
      </c>
      <c r="N25" s="12">
        <v>6.5031511046672472</v>
      </c>
      <c r="O25" s="12">
        <v>0.14509279464901589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0.84157183870675134</v>
      </c>
      <c r="D29" s="12">
        <v>2.9522741402067587</v>
      </c>
      <c r="E29" s="12">
        <v>0.84172352410391271</v>
      </c>
      <c r="F29" s="12">
        <v>0.75525177374469998</v>
      </c>
      <c r="G29" s="12">
        <v>33.724085131481999</v>
      </c>
      <c r="H29" s="12">
        <v>1.0401120892503881</v>
      </c>
      <c r="I29" s="12">
        <v>1.9724981338062313</v>
      </c>
      <c r="J29" s="12">
        <v>44.015067674876676</v>
      </c>
      <c r="K29" s="12">
        <v>2.4955972339989478</v>
      </c>
      <c r="L29" s="12">
        <v>36.878007736248371</v>
      </c>
      <c r="M29" s="12">
        <v>139.67324663276213</v>
      </c>
      <c r="N29" s="12">
        <v>73.590593056431857</v>
      </c>
      <c r="O29" s="17">
        <v>1.2178440543983964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2.3937443119890149E-2</v>
      </c>
      <c r="D31" s="12">
        <v>0</v>
      </c>
      <c r="E31" s="12">
        <v>2.3935722858077726E-2</v>
      </c>
      <c r="F31" s="12">
        <v>5.8937700194890792E-3</v>
      </c>
      <c r="G31" s="12">
        <v>0</v>
      </c>
      <c r="H31" s="12">
        <v>5.8428461311897193E-3</v>
      </c>
      <c r="I31" s="12">
        <v>6.7441288533971272E-2</v>
      </c>
      <c r="J31" s="12">
        <v>0</v>
      </c>
      <c r="K31" s="12">
        <v>6.6602175279642351E-2</v>
      </c>
      <c r="L31" s="12">
        <v>0</v>
      </c>
      <c r="M31" s="12">
        <v>0</v>
      </c>
      <c r="N31" s="12">
        <v>0</v>
      </c>
      <c r="O31" s="17">
        <v>3.0818626993309992E-2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0.86550928182664144</v>
      </c>
      <c r="D33" s="12">
        <v>2.9522741402067587</v>
      </c>
      <c r="E33" s="12">
        <v>0.86565924696199048</v>
      </c>
      <c r="F33" s="12">
        <v>0.76114554376418908</v>
      </c>
      <c r="G33" s="12">
        <v>33.724085131481999</v>
      </c>
      <c r="H33" s="12">
        <v>1.0459549353815778</v>
      </c>
      <c r="I33" s="12">
        <v>2.0399394223402028</v>
      </c>
      <c r="J33" s="12">
        <v>44.015067674876676</v>
      </c>
      <c r="K33" s="12">
        <v>2.5621994092785902</v>
      </c>
      <c r="L33" s="12">
        <v>36.878007736248371</v>
      </c>
      <c r="M33" s="12">
        <v>139.67324663276213</v>
      </c>
      <c r="N33" s="12">
        <v>73.590593056431857</v>
      </c>
      <c r="O33" s="12">
        <v>1.2486626813917063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5.0669075375263571E-2</v>
      </c>
      <c r="D17" s="12">
        <v>0.59340230913924996</v>
      </c>
      <c r="E17" s="12">
        <v>5.0702286318462936E-2</v>
      </c>
      <c r="F17" s="12">
        <v>5.7158376840341293E-2</v>
      </c>
      <c r="G17" s="12">
        <v>0</v>
      </c>
      <c r="H17" s="12">
        <v>5.7016474216606584E-2</v>
      </c>
      <c r="I17" s="12">
        <v>0.22762916404081043</v>
      </c>
      <c r="J17" s="12">
        <v>1.6306243588287532</v>
      </c>
      <c r="K17" s="12">
        <v>0.26799568015791098</v>
      </c>
      <c r="L17" s="12">
        <v>9.5322062429016672</v>
      </c>
      <c r="M17" s="12">
        <v>28.070526044714558</v>
      </c>
      <c r="N17" s="12">
        <v>24.362862084351981</v>
      </c>
      <c r="O17" s="17">
        <v>0.1137995967923033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2.2891901589404514E-2</v>
      </c>
      <c r="D20" s="12">
        <v>0.68926451129358335</v>
      </c>
      <c r="E20" s="12">
        <v>2.2932678275838499E-2</v>
      </c>
      <c r="F20" s="12">
        <v>9.9172988690156179E-3</v>
      </c>
      <c r="G20" s="12">
        <v>0</v>
      </c>
      <c r="H20" s="12">
        <v>9.8926779681491432E-3</v>
      </c>
      <c r="I20" s="12">
        <v>0.13964865484077252</v>
      </c>
      <c r="J20" s="12">
        <v>1.5123128415522338</v>
      </c>
      <c r="K20" s="12">
        <v>0.17914249717330441</v>
      </c>
      <c r="L20" s="12">
        <v>1.4079475078877752</v>
      </c>
      <c r="M20" s="12">
        <v>43.382584860909141</v>
      </c>
      <c r="N20" s="12">
        <v>34.987657390304868</v>
      </c>
      <c r="O20" s="17">
        <v>9.1481002671355144E-2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9.5498482244297297E-3</v>
      </c>
      <c r="D21" s="12">
        <v>0</v>
      </c>
      <c r="E21" s="12">
        <v>9.5492638499208304E-3</v>
      </c>
      <c r="F21" s="12">
        <v>1.0179914650742984E-2</v>
      </c>
      <c r="G21" s="12">
        <v>0</v>
      </c>
      <c r="H21" s="12">
        <v>1.0154641774251565E-2</v>
      </c>
      <c r="I21" s="12">
        <v>6.577151024280016E-2</v>
      </c>
      <c r="J21" s="12">
        <v>0</v>
      </c>
      <c r="K21" s="12">
        <v>6.3879153990886325E-2</v>
      </c>
      <c r="L21" s="12">
        <v>0</v>
      </c>
      <c r="M21" s="12">
        <v>0</v>
      </c>
      <c r="N21" s="12">
        <v>0</v>
      </c>
      <c r="O21" s="17">
        <v>1.6574958754232434E-2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5.2881809294222683E-3</v>
      </c>
      <c r="D22" s="12">
        <v>0</v>
      </c>
      <c r="E22" s="12">
        <v>5.2878573349461073E-3</v>
      </c>
      <c r="F22" s="12">
        <v>1.9110155420846694E-2</v>
      </c>
      <c r="G22" s="12">
        <v>0</v>
      </c>
      <c r="H22" s="12">
        <v>1.9062712135293449E-2</v>
      </c>
      <c r="I22" s="12">
        <v>8.2259776174825206E-3</v>
      </c>
      <c r="J22" s="12">
        <v>0</v>
      </c>
      <c r="K22" s="12">
        <v>7.9893024960647277E-3</v>
      </c>
      <c r="L22" s="12">
        <v>0</v>
      </c>
      <c r="M22" s="12">
        <v>0</v>
      </c>
      <c r="N22" s="12">
        <v>0</v>
      </c>
      <c r="O22" s="17">
        <v>6.9424783559274665E-3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8.8399006118520071E-2</v>
      </c>
      <c r="D25" s="12">
        <v>1.2826668204328333</v>
      </c>
      <c r="E25" s="12">
        <v>8.8472085779168375E-2</v>
      </c>
      <c r="F25" s="12">
        <v>9.6365745780946588E-2</v>
      </c>
      <c r="G25" s="12">
        <v>0</v>
      </c>
      <c r="H25" s="12">
        <v>9.6126506094300734E-2</v>
      </c>
      <c r="I25" s="12">
        <v>0.4412753067418656</v>
      </c>
      <c r="J25" s="12">
        <v>3.1429372003809872</v>
      </c>
      <c r="K25" s="12">
        <v>0.51900663381816647</v>
      </c>
      <c r="L25" s="12">
        <v>10.940153750789442</v>
      </c>
      <c r="M25" s="12">
        <v>71.453110905623703</v>
      </c>
      <c r="N25" s="12">
        <v>59.350519474656849</v>
      </c>
      <c r="O25" s="12">
        <v>0.22879803657381834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0.76099173252447339</v>
      </c>
      <c r="D29" s="12">
        <v>0.93901056750366663</v>
      </c>
      <c r="E29" s="12">
        <v>0.76100262585668355</v>
      </c>
      <c r="F29" s="12">
        <v>0.69643590633359775</v>
      </c>
      <c r="G29" s="12">
        <v>3.1625792902007701</v>
      </c>
      <c r="H29" s="12">
        <v>0.70255840728659469</v>
      </c>
      <c r="I29" s="12">
        <v>2.834809559926565</v>
      </c>
      <c r="J29" s="12">
        <v>21.934374564405477</v>
      </c>
      <c r="K29" s="12">
        <v>3.3843359599078835</v>
      </c>
      <c r="L29" s="12">
        <v>1.8861264249396668</v>
      </c>
      <c r="M29" s="12">
        <v>59.197072382746533</v>
      </c>
      <c r="N29" s="12">
        <v>47.734883191185162</v>
      </c>
      <c r="O29" s="17">
        <v>1.1593230709139191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0.76099173252447339</v>
      </c>
      <c r="D33" s="12">
        <v>0.93901056750366663</v>
      </c>
      <c r="E33" s="12">
        <v>0.76100262585668355</v>
      </c>
      <c r="F33" s="12">
        <v>0.69643590633359775</v>
      </c>
      <c r="G33" s="12">
        <v>3.1625792902007701</v>
      </c>
      <c r="H33" s="12">
        <v>0.70255840728659469</v>
      </c>
      <c r="I33" s="12">
        <v>2.834809559926565</v>
      </c>
      <c r="J33" s="12">
        <v>21.934374564405477</v>
      </c>
      <c r="K33" s="12">
        <v>3.3843359599078835</v>
      </c>
      <c r="L33" s="12">
        <v>1.8861264249396668</v>
      </c>
      <c r="M33" s="12">
        <v>59.197072382746533</v>
      </c>
      <c r="N33" s="12">
        <v>47.734883191185162</v>
      </c>
      <c r="O33" s="12">
        <v>1.1593230709139191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0.21853029989522091</v>
      </c>
      <c r="D17" s="12">
        <v>0</v>
      </c>
      <c r="E17" s="12">
        <v>0.21915386704441681</v>
      </c>
      <c r="F17" s="12">
        <v>0.58628168216028631</v>
      </c>
      <c r="G17" s="12">
        <v>4.2004487916649706</v>
      </c>
      <c r="H17" s="12">
        <v>0.6106532969407622</v>
      </c>
      <c r="I17" s="12">
        <v>0.81889135068794794</v>
      </c>
      <c r="J17" s="12">
        <v>12.933048008795749</v>
      </c>
      <c r="K17" s="12">
        <v>1.3145606083846664</v>
      </c>
      <c r="L17" s="12">
        <v>7.9493018838137228</v>
      </c>
      <c r="M17" s="12">
        <v>250.44342845941924</v>
      </c>
      <c r="N17" s="12">
        <v>216.54640001336685</v>
      </c>
      <c r="O17" s="17">
        <v>1.0925993337573277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2.5854886238979836E-2</v>
      </c>
      <c r="D18" s="12">
        <v>0</v>
      </c>
      <c r="E18" s="12">
        <v>2.5854886238979836E-2</v>
      </c>
      <c r="F18" s="12">
        <v>5.9124322697353973E-2</v>
      </c>
      <c r="G18" s="12">
        <v>0</v>
      </c>
      <c r="H18" s="12">
        <v>5.872562635231033E-2</v>
      </c>
      <c r="I18" s="12">
        <v>9.532703375841825E-2</v>
      </c>
      <c r="J18" s="12">
        <v>0.69047729607869801</v>
      </c>
      <c r="K18" s="12">
        <v>0.11967851748674393</v>
      </c>
      <c r="L18" s="12">
        <v>0</v>
      </c>
      <c r="M18" s="12">
        <v>7.4936241241498749</v>
      </c>
      <c r="N18" s="12">
        <v>6.4461282788386018</v>
      </c>
      <c r="O18" s="17">
        <v>6.1455525767917428E-2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3.3485432081843097E-2</v>
      </c>
      <c r="D20" s="12">
        <v>0</v>
      </c>
      <c r="E20" s="12">
        <v>3.3653206434066253E-2</v>
      </c>
      <c r="F20" s="12">
        <v>5.1942696680264008E-2</v>
      </c>
      <c r="G20" s="12">
        <v>0.33760813850089605</v>
      </c>
      <c r="H20" s="12">
        <v>5.3869040397420201E-2</v>
      </c>
      <c r="I20" s="12">
        <v>0.16424643722348672</v>
      </c>
      <c r="J20" s="12">
        <v>1.2506164219057219</v>
      </c>
      <c r="K20" s="12">
        <v>0.20869692759510025</v>
      </c>
      <c r="L20" s="12">
        <v>4.7054909571308432</v>
      </c>
      <c r="M20" s="12">
        <v>0.89061856615442836</v>
      </c>
      <c r="N20" s="12">
        <v>1.4238802982264003</v>
      </c>
      <c r="O20" s="17">
        <v>6.2232376794438028E-2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5.9945338732654313E-2</v>
      </c>
      <c r="D21" s="12">
        <v>0</v>
      </c>
      <c r="E21" s="12">
        <v>5.9945338732654313E-2</v>
      </c>
      <c r="F21" s="12">
        <v>0.16826308800941756</v>
      </c>
      <c r="G21" s="12">
        <v>0</v>
      </c>
      <c r="H21" s="12">
        <v>0.16712843013708115</v>
      </c>
      <c r="I21" s="12">
        <v>0.41370756412172599</v>
      </c>
      <c r="J21" s="12">
        <v>0</v>
      </c>
      <c r="K21" s="12">
        <v>0.39678008604800563</v>
      </c>
      <c r="L21" s="12">
        <v>1.1436218375693108</v>
      </c>
      <c r="M21" s="12">
        <v>0</v>
      </c>
      <c r="N21" s="12">
        <v>0.15986111707958109</v>
      </c>
      <c r="O21" s="17">
        <v>0.11259778212735205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2.2731831516258037E-3</v>
      </c>
      <c r="D22" s="12">
        <v>0</v>
      </c>
      <c r="E22" s="12">
        <v>2.2731831516258037E-3</v>
      </c>
      <c r="F22" s="12">
        <v>3.6996584427002139E-3</v>
      </c>
      <c r="G22" s="12">
        <v>0</v>
      </c>
      <c r="H22" s="12">
        <v>3.6747103294412276E-3</v>
      </c>
      <c r="I22" s="12">
        <v>3.5186666830504996E-3</v>
      </c>
      <c r="J22" s="12">
        <v>0</v>
      </c>
      <c r="K22" s="12">
        <v>3.3746950511744562E-3</v>
      </c>
      <c r="L22" s="12">
        <v>0</v>
      </c>
      <c r="M22" s="12">
        <v>0</v>
      </c>
      <c r="N22" s="12">
        <v>0</v>
      </c>
      <c r="O22" s="17">
        <v>2.5290847755581026E-3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0.34008914010032393</v>
      </c>
      <c r="D25" s="12">
        <v>0</v>
      </c>
      <c r="E25" s="12">
        <v>0.34088048160174295</v>
      </c>
      <c r="F25" s="12">
        <v>0.86931144799002213</v>
      </c>
      <c r="G25" s="12">
        <v>4.5380569301658671</v>
      </c>
      <c r="H25" s="12">
        <v>0.89405110415701516</v>
      </c>
      <c r="I25" s="12">
        <v>1.4956910524746294</v>
      </c>
      <c r="J25" s="12">
        <v>14.87414172678017</v>
      </c>
      <c r="K25" s="12">
        <v>2.0430908345656906</v>
      </c>
      <c r="L25" s="12">
        <v>13.798414678513877</v>
      </c>
      <c r="M25" s="12">
        <v>258.82767114972353</v>
      </c>
      <c r="N25" s="12">
        <v>224.57626970751144</v>
      </c>
      <c r="O25" s="12">
        <v>1.3314141032225932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0.30905313103903781</v>
      </c>
      <c r="D29" s="12">
        <v>0</v>
      </c>
      <c r="E29" s="12">
        <v>0.30905313103903781</v>
      </c>
      <c r="F29" s="12">
        <v>1.4458009043293156</v>
      </c>
      <c r="G29" s="12">
        <v>62.397230099660902</v>
      </c>
      <c r="H29" s="12">
        <v>1.8568180785937494</v>
      </c>
      <c r="I29" s="12">
        <v>0.66533303937260557</v>
      </c>
      <c r="J29" s="12">
        <v>20.287812506674786</v>
      </c>
      <c r="K29" s="12">
        <v>1.4682168146304688</v>
      </c>
      <c r="L29" s="12">
        <v>1.3056223140046475</v>
      </c>
      <c r="M29" s="12">
        <v>114.23285886444019</v>
      </c>
      <c r="N29" s="12">
        <v>98.447331174594353</v>
      </c>
      <c r="O29" s="17">
        <v>0.90980655946232836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3.0629164914158138E-2</v>
      </c>
      <c r="D31" s="12">
        <v>0</v>
      </c>
      <c r="E31" s="12">
        <v>3.0629164914158138E-2</v>
      </c>
      <c r="F31" s="12">
        <v>5.1632265718485254E-2</v>
      </c>
      <c r="G31" s="12">
        <v>0</v>
      </c>
      <c r="H31" s="12">
        <v>5.1284090979407802E-2</v>
      </c>
      <c r="I31" s="12">
        <v>9.6316264998439441E-2</v>
      </c>
      <c r="J31" s="12">
        <v>0</v>
      </c>
      <c r="K31" s="12">
        <v>9.2375337625344542E-2</v>
      </c>
      <c r="L31" s="12">
        <v>0</v>
      </c>
      <c r="M31" s="12">
        <v>0</v>
      </c>
      <c r="N31" s="12">
        <v>0</v>
      </c>
      <c r="O31" s="17">
        <v>4.0211030128604337E-2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0.33968229595319593</v>
      </c>
      <c r="D33" s="12">
        <v>0</v>
      </c>
      <c r="E33" s="12">
        <v>0.33968229595319593</v>
      </c>
      <c r="F33" s="12">
        <v>1.497433170047801</v>
      </c>
      <c r="G33" s="12">
        <v>62.397230099660902</v>
      </c>
      <c r="H33" s="12">
        <v>1.9081021695731573</v>
      </c>
      <c r="I33" s="12">
        <v>0.76164930437104506</v>
      </c>
      <c r="J33" s="12">
        <v>20.287812506674786</v>
      </c>
      <c r="K33" s="12">
        <v>1.5605921522558133</v>
      </c>
      <c r="L33" s="12">
        <v>1.3056223140046475</v>
      </c>
      <c r="M33" s="12">
        <v>114.23285886444019</v>
      </c>
      <c r="N33" s="12">
        <v>98.447331174594353</v>
      </c>
      <c r="O33" s="12">
        <v>0.95001758959093274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9.7608238037213316E-2</v>
      </c>
      <c r="D17" s="12">
        <v>0</v>
      </c>
      <c r="E17" s="12">
        <v>9.7576495520778447E-2</v>
      </c>
      <c r="F17" s="12">
        <v>0.25128093636010879</v>
      </c>
      <c r="G17" s="12">
        <v>1.0842417508896556</v>
      </c>
      <c r="H17" s="12">
        <v>0.25473004946375077</v>
      </c>
      <c r="I17" s="12">
        <v>0.54779701388781565</v>
      </c>
      <c r="J17" s="12">
        <v>0.58539150941292795</v>
      </c>
      <c r="K17" s="12">
        <v>0.54894291879244983</v>
      </c>
      <c r="L17" s="12">
        <v>0</v>
      </c>
      <c r="M17" s="12">
        <v>5.3640337165612317</v>
      </c>
      <c r="N17" s="12">
        <v>4.9514157383642141</v>
      </c>
      <c r="O17" s="17">
        <v>0.19220641940417588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7.429737813893676E-3</v>
      </c>
      <c r="D20" s="12">
        <v>0</v>
      </c>
      <c r="E20" s="12">
        <v>7.4273216389948481E-3</v>
      </c>
      <c r="F20" s="12">
        <v>7.219983662863169E-3</v>
      </c>
      <c r="G20" s="12">
        <v>2.6935632766962498E-2</v>
      </c>
      <c r="H20" s="12">
        <v>7.3016219614308684E-3</v>
      </c>
      <c r="I20" s="12">
        <v>3.4533943002531403E-2</v>
      </c>
      <c r="J20" s="12">
        <v>0.11313376685509489</v>
      </c>
      <c r="K20" s="12">
        <v>3.6929717234848697E-2</v>
      </c>
      <c r="L20" s="12">
        <v>0</v>
      </c>
      <c r="M20" s="12">
        <v>0.81942485122283326</v>
      </c>
      <c r="N20" s="12">
        <v>0.75639217035953843</v>
      </c>
      <c r="O20" s="17">
        <v>1.5924403442187762E-2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1.5060221720021229E-2</v>
      </c>
      <c r="D21" s="12">
        <v>0</v>
      </c>
      <c r="E21" s="12">
        <v>1.5055324086941546E-2</v>
      </c>
      <c r="F21" s="12">
        <v>2.338461784083171E-2</v>
      </c>
      <c r="G21" s="12">
        <v>0</v>
      </c>
      <c r="H21" s="12">
        <v>2.3287787125134685E-2</v>
      </c>
      <c r="I21" s="12">
        <v>7.0486277951671852E-2</v>
      </c>
      <c r="J21" s="12">
        <v>0</v>
      </c>
      <c r="K21" s="12">
        <v>6.8337809925008944E-2</v>
      </c>
      <c r="L21" s="12">
        <v>0</v>
      </c>
      <c r="M21" s="12">
        <v>0</v>
      </c>
      <c r="N21" s="12">
        <v>0</v>
      </c>
      <c r="O21" s="17">
        <v>2.1508410212544862E-2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0.12009819757112822</v>
      </c>
      <c r="D25" s="12">
        <v>0</v>
      </c>
      <c r="E25" s="12">
        <v>0.12005914124671484</v>
      </c>
      <c r="F25" s="12">
        <v>0.28188553786380371</v>
      </c>
      <c r="G25" s="12">
        <v>1.1111773836566181</v>
      </c>
      <c r="H25" s="12">
        <v>0.28531945855031632</v>
      </c>
      <c r="I25" s="12">
        <v>0.65281723484201892</v>
      </c>
      <c r="J25" s="12">
        <v>0.69852527626802285</v>
      </c>
      <c r="K25" s="12">
        <v>0.65421044595230748</v>
      </c>
      <c r="L25" s="12">
        <v>0</v>
      </c>
      <c r="M25" s="12">
        <v>6.183458567784065</v>
      </c>
      <c r="N25" s="12">
        <v>5.707807908723753</v>
      </c>
      <c r="O25" s="12">
        <v>0.22963923305890849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0.23561141980351802</v>
      </c>
      <c r="D29" s="12">
        <v>0</v>
      </c>
      <c r="E29" s="12">
        <v>0.23553479820358192</v>
      </c>
      <c r="F29" s="12">
        <v>0.72372703676655648</v>
      </c>
      <c r="G29" s="12">
        <v>1.9030815384166666</v>
      </c>
      <c r="H29" s="12">
        <v>0.72861049225993169</v>
      </c>
      <c r="I29" s="12">
        <v>1.3626618904653347</v>
      </c>
      <c r="J29" s="12">
        <v>9.6053592395018779</v>
      </c>
      <c r="K29" s="12">
        <v>1.6139047170479257</v>
      </c>
      <c r="L29" s="12">
        <v>0</v>
      </c>
      <c r="M29" s="12">
        <v>69.571644250536707</v>
      </c>
      <c r="N29" s="12">
        <v>64.219979308187732</v>
      </c>
      <c r="O29" s="17">
        <v>0.86449423247296608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0.23561141980351802</v>
      </c>
      <c r="D33" s="12">
        <v>0</v>
      </c>
      <c r="E33" s="12">
        <v>0.23553479820358192</v>
      </c>
      <c r="F33" s="12">
        <v>0.72372703676655648</v>
      </c>
      <c r="G33" s="12">
        <v>1.9030815384166666</v>
      </c>
      <c r="H33" s="12">
        <v>0.72861049225993169</v>
      </c>
      <c r="I33" s="12">
        <v>1.3626618904653347</v>
      </c>
      <c r="J33" s="12">
        <v>9.6053592395018779</v>
      </c>
      <c r="K33" s="12">
        <v>1.6139047170479257</v>
      </c>
      <c r="L33" s="12">
        <v>0</v>
      </c>
      <c r="M33" s="12">
        <v>69.571644250536707</v>
      </c>
      <c r="N33" s="12">
        <v>64.219979308187732</v>
      </c>
      <c r="O33" s="12">
        <v>0.86449423247296608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30" sqref="O3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0.16135800361842323</v>
      </c>
      <c r="D17" s="12">
        <v>0.55473584318870006</v>
      </c>
      <c r="E17" s="12">
        <v>0.16136987774198777</v>
      </c>
      <c r="F17" s="12">
        <v>0.16081977982091464</v>
      </c>
      <c r="G17" s="12">
        <v>2.9484310999682881</v>
      </c>
      <c r="H17" s="12">
        <v>0.20942072438139189</v>
      </c>
      <c r="I17" s="12">
        <v>0.5390469755022298</v>
      </c>
      <c r="J17" s="12">
        <v>4.2684734281325962</v>
      </c>
      <c r="K17" s="12">
        <v>0.60337119668841321</v>
      </c>
      <c r="L17" s="12">
        <v>4.4036677377392621</v>
      </c>
      <c r="M17" s="12">
        <v>34.320641508880499</v>
      </c>
      <c r="N17" s="12">
        <v>29.212865499173461</v>
      </c>
      <c r="O17" s="17">
        <v>0.27338449042784346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1.77987237433141E-2</v>
      </c>
      <c r="D18" s="12">
        <v>0</v>
      </c>
      <c r="E18" s="12">
        <v>1.7798186488228122E-2</v>
      </c>
      <c r="F18" s="12">
        <v>1.0534193832014944E-2</v>
      </c>
      <c r="G18" s="12">
        <v>0</v>
      </c>
      <c r="H18" s="12">
        <v>1.0350534163710822E-2</v>
      </c>
      <c r="I18" s="12">
        <v>3.318989641971052E-2</v>
      </c>
      <c r="J18" s="12">
        <v>0</v>
      </c>
      <c r="K18" s="12">
        <v>3.2617445329559056E-2</v>
      </c>
      <c r="L18" s="12">
        <v>0.27138913144542853</v>
      </c>
      <c r="M18" s="12">
        <v>0.13637944768948529</v>
      </c>
      <c r="N18" s="12">
        <v>0.15942988150147558</v>
      </c>
      <c r="O18" s="17">
        <v>2.0273319888559141E-2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3.1751393465086548E-2</v>
      </c>
      <c r="D21" s="12">
        <v>0</v>
      </c>
      <c r="E21" s="12">
        <v>3.1750435048187003E-2</v>
      </c>
      <c r="F21" s="12">
        <v>7.2007607860950812E-2</v>
      </c>
      <c r="G21" s="12">
        <v>0</v>
      </c>
      <c r="H21" s="12">
        <v>7.0752182568231875E-2</v>
      </c>
      <c r="I21" s="12">
        <v>0.10967871199781104</v>
      </c>
      <c r="J21" s="12">
        <v>0</v>
      </c>
      <c r="K21" s="12">
        <v>0.10778700081391385</v>
      </c>
      <c r="L21" s="12">
        <v>0.42811865378066666</v>
      </c>
      <c r="M21" s="12">
        <v>0</v>
      </c>
      <c r="N21" s="12">
        <v>7.3093428694260165E-2</v>
      </c>
      <c r="O21" s="17">
        <v>4.8064035305319962E-2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1.3979604649128499E-3</v>
      </c>
      <c r="D22" s="12">
        <v>0</v>
      </c>
      <c r="E22" s="12">
        <v>1.3979182674283223E-3</v>
      </c>
      <c r="F22" s="12">
        <v>5.1008926772964517E-3</v>
      </c>
      <c r="G22" s="12">
        <v>0</v>
      </c>
      <c r="H22" s="12">
        <v>5.0119605509176841E-3</v>
      </c>
      <c r="I22" s="12">
        <v>1.7300174318065973E-3</v>
      </c>
      <c r="J22" s="12">
        <v>0</v>
      </c>
      <c r="K22" s="12">
        <v>1.7001785208231154E-3</v>
      </c>
      <c r="L22" s="12">
        <v>0</v>
      </c>
      <c r="M22" s="12">
        <v>0</v>
      </c>
      <c r="N22" s="12">
        <v>0</v>
      </c>
      <c r="O22" s="17">
        <v>1.6520000984601522E-3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1.1212072935438298E-5</v>
      </c>
      <c r="D24" s="12">
        <v>0</v>
      </c>
      <c r="E24" s="12">
        <v>1.1211734498632617E-5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8.5004016890607827E-6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0.21231729336467217</v>
      </c>
      <c r="D25" s="12">
        <v>0.55473584318870006</v>
      </c>
      <c r="E25" s="12">
        <v>0.21232762928032986</v>
      </c>
      <c r="F25" s="12">
        <v>0.24846247419117687</v>
      </c>
      <c r="G25" s="12">
        <v>2.9484310999682881</v>
      </c>
      <c r="H25" s="12">
        <v>0.2955354016642523</v>
      </c>
      <c r="I25" s="12">
        <v>0.68364560135155783</v>
      </c>
      <c r="J25" s="12">
        <v>4.2684734281325962</v>
      </c>
      <c r="K25" s="12">
        <v>0.74547582135270918</v>
      </c>
      <c r="L25" s="12">
        <v>5.1031755229653575</v>
      </c>
      <c r="M25" s="12">
        <v>34.457020956569984</v>
      </c>
      <c r="N25" s="12">
        <v>29.445388809369195</v>
      </c>
      <c r="O25" s="12">
        <v>0.34338234612187174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0.912031567812157</v>
      </c>
      <c r="D29" s="12">
        <v>7.7357151724948681</v>
      </c>
      <c r="E29" s="12">
        <v>0.91223754093554388</v>
      </c>
      <c r="F29" s="12">
        <v>1.8563284405322091</v>
      </c>
      <c r="G29" s="12">
        <v>20.414728524767185</v>
      </c>
      <c r="H29" s="12">
        <v>2.1798870970444004</v>
      </c>
      <c r="I29" s="12">
        <v>3.5174667570306806</v>
      </c>
      <c r="J29" s="12">
        <v>84.679362087561685</v>
      </c>
      <c r="K29" s="12">
        <v>4.9173269697046162</v>
      </c>
      <c r="L29" s="12">
        <v>0</v>
      </c>
      <c r="M29" s="12">
        <v>226.2132936417421</v>
      </c>
      <c r="N29" s="12">
        <v>187.59151180046905</v>
      </c>
      <c r="O29" s="17">
        <v>1.9012738124163582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3.6419424992162178E-2</v>
      </c>
      <c r="D31" s="12">
        <v>0</v>
      </c>
      <c r="E31" s="12">
        <v>3.6418325670571058E-2</v>
      </c>
      <c r="F31" s="12">
        <v>1.0561864485462555E-2</v>
      </c>
      <c r="G31" s="12">
        <v>0</v>
      </c>
      <c r="H31" s="12">
        <v>1.0377722389825598E-2</v>
      </c>
      <c r="I31" s="12">
        <v>9.650857327519842E-2</v>
      </c>
      <c r="J31" s="12">
        <v>0</v>
      </c>
      <c r="K31" s="12">
        <v>9.4844017372952782E-2</v>
      </c>
      <c r="L31" s="12">
        <v>0</v>
      </c>
      <c r="M31" s="12">
        <v>0</v>
      </c>
      <c r="N31" s="12">
        <v>0</v>
      </c>
      <c r="O31" s="17">
        <v>4.5801710302858296E-2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0.94845099280431922</v>
      </c>
      <c r="D33" s="12">
        <v>7.7357151724948681</v>
      </c>
      <c r="E33" s="12">
        <v>0.94865586660611489</v>
      </c>
      <c r="F33" s="12">
        <v>1.8668903050176717</v>
      </c>
      <c r="G33" s="12">
        <v>20.414728524767185</v>
      </c>
      <c r="H33" s="12">
        <v>2.1902648194342262</v>
      </c>
      <c r="I33" s="12">
        <v>3.613975330305879</v>
      </c>
      <c r="J33" s="12">
        <v>84.679362087561685</v>
      </c>
      <c r="K33" s="12">
        <v>5.0121709870775693</v>
      </c>
      <c r="L33" s="12">
        <v>0</v>
      </c>
      <c r="M33" s="12">
        <v>226.2132936417421</v>
      </c>
      <c r="N33" s="12">
        <v>187.59151180046905</v>
      </c>
      <c r="O33" s="12">
        <v>1.9470755227192165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3.630473179619282E-2</v>
      </c>
      <c r="D17" s="12">
        <v>0</v>
      </c>
      <c r="E17" s="12">
        <v>3.6297000805605897E-2</v>
      </c>
      <c r="F17" s="12">
        <v>0.38636455305062728</v>
      </c>
      <c r="G17" s="12">
        <v>0.81786403197142754</v>
      </c>
      <c r="H17" s="12">
        <v>0.42601585651902518</v>
      </c>
      <c r="I17" s="12">
        <v>9.8114650319208671E-2</v>
      </c>
      <c r="J17" s="12">
        <v>0.27055535805443237</v>
      </c>
      <c r="K17" s="12">
        <v>0.10299304672500222</v>
      </c>
      <c r="L17" s="12">
        <v>0</v>
      </c>
      <c r="M17" s="12">
        <v>0</v>
      </c>
      <c r="N17" s="12">
        <v>0</v>
      </c>
      <c r="O17" s="17">
        <v>6.4246262909442173E-2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4.9904154144619038E-3</v>
      </c>
      <c r="D21" s="12">
        <v>0</v>
      </c>
      <c r="E21" s="12">
        <v>4.9893527195269674E-3</v>
      </c>
      <c r="F21" s="12">
        <v>7.0821661786410724E-3</v>
      </c>
      <c r="G21" s="12">
        <v>0</v>
      </c>
      <c r="H21" s="12">
        <v>6.4313725297929746E-3</v>
      </c>
      <c r="I21" s="12">
        <v>6.7978727212424294E-3</v>
      </c>
      <c r="J21" s="12">
        <v>0</v>
      </c>
      <c r="K21" s="12">
        <v>6.6055589788210564E-3</v>
      </c>
      <c r="L21" s="12">
        <v>0</v>
      </c>
      <c r="M21" s="12">
        <v>0</v>
      </c>
      <c r="N21" s="12">
        <v>0</v>
      </c>
      <c r="O21" s="17">
        <v>5.2764643660308305E-3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4.129514721065472E-2</v>
      </c>
      <c r="D25" s="12">
        <v>0</v>
      </c>
      <c r="E25" s="12">
        <v>4.1286353525132866E-2</v>
      </c>
      <c r="F25" s="12">
        <v>0.39344671922926833</v>
      </c>
      <c r="G25" s="12">
        <v>0.81786403197142754</v>
      </c>
      <c r="H25" s="12">
        <v>0.43244722904881816</v>
      </c>
      <c r="I25" s="12">
        <v>0.10491252304045109</v>
      </c>
      <c r="J25" s="12">
        <v>0.27055535805443237</v>
      </c>
      <c r="K25" s="12">
        <v>0.10959860570382327</v>
      </c>
      <c r="L25" s="12">
        <v>0</v>
      </c>
      <c r="M25" s="12">
        <v>0</v>
      </c>
      <c r="N25" s="12">
        <v>0</v>
      </c>
      <c r="O25" s="12">
        <v>6.9522727275472998E-2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0.28109513467888031</v>
      </c>
      <c r="D29" s="12">
        <v>0</v>
      </c>
      <c r="E29" s="12">
        <v>0.28103527626008157</v>
      </c>
      <c r="F29" s="12">
        <v>0.51822246069872491</v>
      </c>
      <c r="G29" s="12">
        <v>25.78189253965267</v>
      </c>
      <c r="H29" s="12">
        <v>2.8397489003863843</v>
      </c>
      <c r="I29" s="12">
        <v>0.7233732563116344</v>
      </c>
      <c r="J29" s="12">
        <v>7.2948543315565528</v>
      </c>
      <c r="K29" s="12">
        <v>0.90928231502090029</v>
      </c>
      <c r="L29" s="12">
        <v>5.9867229529667902</v>
      </c>
      <c r="M29" s="12">
        <v>374.52526314494594</v>
      </c>
      <c r="N29" s="12">
        <v>282.39062809695116</v>
      </c>
      <c r="O29" s="17">
        <v>0.97833602695696842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0.28109513467888031</v>
      </c>
      <c r="D33" s="12">
        <v>0</v>
      </c>
      <c r="E33" s="12">
        <v>0.28103527626008157</v>
      </c>
      <c r="F33" s="12">
        <v>0.51822246069872491</v>
      </c>
      <c r="G33" s="12">
        <v>25.78189253965267</v>
      </c>
      <c r="H33" s="12">
        <v>2.8397489003863843</v>
      </c>
      <c r="I33" s="12">
        <v>0.7233732563116344</v>
      </c>
      <c r="J33" s="12">
        <v>7.2948543315565528</v>
      </c>
      <c r="K33" s="12">
        <v>0.90928231502090029</v>
      </c>
      <c r="L33" s="12">
        <v>5.9867229529667902</v>
      </c>
      <c r="M33" s="12">
        <v>374.52526314494594</v>
      </c>
      <c r="N33" s="12">
        <v>282.39062809695116</v>
      </c>
      <c r="O33" s="12">
        <v>0.97833602695696842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8.6697493005525053E-2</v>
      </c>
      <c r="D17" s="12">
        <v>0</v>
      </c>
      <c r="E17" s="12">
        <v>8.6697493005525053E-2</v>
      </c>
      <c r="F17" s="12">
        <v>0.3917330945899154</v>
      </c>
      <c r="G17" s="12">
        <v>8.2167312702069424</v>
      </c>
      <c r="H17" s="12">
        <v>0.44063933318752185</v>
      </c>
      <c r="I17" s="12">
        <v>0.40559374704550366</v>
      </c>
      <c r="J17" s="12">
        <v>0.85845662144144386</v>
      </c>
      <c r="K17" s="12">
        <v>0.41548466785914356</v>
      </c>
      <c r="L17" s="12">
        <v>8.5693569704957145E-2</v>
      </c>
      <c r="M17" s="12">
        <v>3.1974188574932305</v>
      </c>
      <c r="N17" s="12">
        <v>1.641556213599094</v>
      </c>
      <c r="O17" s="17">
        <v>0.16317382035871475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2.2255038897102151E-2</v>
      </c>
      <c r="D18" s="12">
        <v>0</v>
      </c>
      <c r="E18" s="12">
        <v>2.2255038897102151E-2</v>
      </c>
      <c r="F18" s="12">
        <v>2.3291511780449497E-3</v>
      </c>
      <c r="G18" s="12">
        <v>0</v>
      </c>
      <c r="H18" s="12">
        <v>2.3145939831821687E-3</v>
      </c>
      <c r="I18" s="12">
        <v>8.1950303999443669E-2</v>
      </c>
      <c r="J18" s="12">
        <v>0.10501545731691467</v>
      </c>
      <c r="K18" s="12">
        <v>8.2454067098421194E-2</v>
      </c>
      <c r="L18" s="12">
        <v>0.5213738766323488</v>
      </c>
      <c r="M18" s="12">
        <v>0</v>
      </c>
      <c r="N18" s="12">
        <v>0.2606869383161744</v>
      </c>
      <c r="O18" s="17">
        <v>2.8719325187043156E-2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1.9978026389930802E-2</v>
      </c>
      <c r="D21" s="12">
        <v>0</v>
      </c>
      <c r="E21" s="12">
        <v>1.9978026389930802E-2</v>
      </c>
      <c r="F21" s="12">
        <v>9.2100860559744896E-2</v>
      </c>
      <c r="G21" s="12">
        <v>0</v>
      </c>
      <c r="H21" s="12">
        <v>9.1525230181246489E-2</v>
      </c>
      <c r="I21" s="12">
        <v>7.4115201432898584E-2</v>
      </c>
      <c r="J21" s="12">
        <v>0</v>
      </c>
      <c r="K21" s="12">
        <v>7.2496460683974126E-2</v>
      </c>
      <c r="L21" s="12">
        <v>0</v>
      </c>
      <c r="M21" s="12">
        <v>0</v>
      </c>
      <c r="N21" s="12">
        <v>0</v>
      </c>
      <c r="O21" s="17">
        <v>3.3261646010742517E-2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1.6156612939218995E-5</v>
      </c>
      <c r="D22" s="12">
        <v>0</v>
      </c>
      <c r="E22" s="12">
        <v>1.6156612939218995E-5</v>
      </c>
      <c r="F22" s="12">
        <v>0</v>
      </c>
      <c r="G22" s="12">
        <v>0</v>
      </c>
      <c r="H22" s="12">
        <v>0</v>
      </c>
      <c r="I22" s="12">
        <v>2.0812753150178686E-3</v>
      </c>
      <c r="J22" s="12">
        <v>0</v>
      </c>
      <c r="K22" s="12">
        <v>2.0358184438630323E-3</v>
      </c>
      <c r="L22" s="12">
        <v>0</v>
      </c>
      <c r="M22" s="12">
        <v>0</v>
      </c>
      <c r="N22" s="12">
        <v>0</v>
      </c>
      <c r="O22" s="17">
        <v>2.8300540015413635E-4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0.12894671490549722</v>
      </c>
      <c r="D25" s="12">
        <v>0</v>
      </c>
      <c r="E25" s="12">
        <v>0.12894671490549722</v>
      </c>
      <c r="F25" s="12">
        <v>0.48616310632770521</v>
      </c>
      <c r="G25" s="12">
        <v>8.2167312702069424</v>
      </c>
      <c r="H25" s="12">
        <v>0.53447915735195051</v>
      </c>
      <c r="I25" s="12">
        <v>0.56374052779286388</v>
      </c>
      <c r="J25" s="12">
        <v>0.9634720787583585</v>
      </c>
      <c r="K25" s="12">
        <v>0.57247101408540191</v>
      </c>
      <c r="L25" s="12">
        <v>0.60706744633730592</v>
      </c>
      <c r="M25" s="12">
        <v>3.1974188574932305</v>
      </c>
      <c r="N25" s="12">
        <v>1.9022431519152683</v>
      </c>
      <c r="O25" s="12">
        <v>0.22543779695665456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0.24708201879984662</v>
      </c>
      <c r="D29" s="12">
        <v>0</v>
      </c>
      <c r="E29" s="12">
        <v>0.24716149555401354</v>
      </c>
      <c r="F29" s="12">
        <v>0.91628891151740577</v>
      </c>
      <c r="G29" s="12">
        <v>8.4708689856279076</v>
      </c>
      <c r="H29" s="12">
        <v>0.96350503698059631</v>
      </c>
      <c r="I29" s="12">
        <v>0.75800503566866606</v>
      </c>
      <c r="J29" s="12">
        <v>4.4159892264831004</v>
      </c>
      <c r="K29" s="12">
        <v>0.83789860613887213</v>
      </c>
      <c r="L29" s="12">
        <v>7.5125390216720138</v>
      </c>
      <c r="M29" s="12">
        <v>18.851518411105413</v>
      </c>
      <c r="N29" s="12">
        <v>13.182028716388714</v>
      </c>
      <c r="O29" s="17">
        <v>0.40148557249325051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0.24708201879984662</v>
      </c>
      <c r="D33" s="12">
        <v>0</v>
      </c>
      <c r="E33" s="12">
        <v>0.24716149555401354</v>
      </c>
      <c r="F33" s="12">
        <v>0.91628891151740577</v>
      </c>
      <c r="G33" s="12">
        <v>8.4708689856279076</v>
      </c>
      <c r="H33" s="12">
        <v>0.96350503698059631</v>
      </c>
      <c r="I33" s="12">
        <v>0.75800503566866606</v>
      </c>
      <c r="J33" s="12">
        <v>4.4159892264831004</v>
      </c>
      <c r="K33" s="12">
        <v>0.83789860613887213</v>
      </c>
      <c r="L33" s="12">
        <v>7.5125390216720138</v>
      </c>
      <c r="M33" s="12">
        <v>18.851518411105413</v>
      </c>
      <c r="N33" s="12">
        <v>13.182028716388714</v>
      </c>
      <c r="O33" s="12">
        <v>0.40148557249325051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5.1097351973762223E-2</v>
      </c>
      <c r="D17" s="12">
        <v>0.70546274593637537</v>
      </c>
      <c r="E17" s="12">
        <v>5.1639711551375429E-2</v>
      </c>
      <c r="F17" s="12">
        <v>8.7815235645642128E-2</v>
      </c>
      <c r="G17" s="12">
        <v>0.51109142832164367</v>
      </c>
      <c r="H17" s="12">
        <v>0.16431093311720868</v>
      </c>
      <c r="I17" s="12">
        <v>0.11108731940704082</v>
      </c>
      <c r="J17" s="12">
        <v>8.7998320308574769</v>
      </c>
      <c r="K17" s="12">
        <v>0.34793669636455515</v>
      </c>
      <c r="L17" s="12">
        <v>0.54901484578047066</v>
      </c>
      <c r="M17" s="12">
        <v>36.485622279000324</v>
      </c>
      <c r="N17" s="12">
        <v>12.98860972651042</v>
      </c>
      <c r="O17" s="17">
        <v>8.314149356290601E-2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5.3790295969454198E-3</v>
      </c>
      <c r="D18" s="12">
        <v>6.5414298410561393E-3</v>
      </c>
      <c r="E18" s="12">
        <v>5.3799930325293156E-3</v>
      </c>
      <c r="F18" s="12">
        <v>5.4112152437240605E-4</v>
      </c>
      <c r="G18" s="12">
        <v>0</v>
      </c>
      <c r="H18" s="12">
        <v>4.4332847779907959E-4</v>
      </c>
      <c r="I18" s="12">
        <v>2.9541124990770502E-2</v>
      </c>
      <c r="J18" s="12">
        <v>7.7970320109202573E-2</v>
      </c>
      <c r="K18" s="12">
        <v>3.0861272500138374E-2</v>
      </c>
      <c r="L18" s="12">
        <v>0</v>
      </c>
      <c r="M18" s="12">
        <v>0</v>
      </c>
      <c r="N18" s="12">
        <v>0</v>
      </c>
      <c r="O18" s="17">
        <v>7.8037005931195424E-3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1.4247977576301375E-2</v>
      </c>
      <c r="D21" s="12">
        <v>0</v>
      </c>
      <c r="E21" s="12">
        <v>1.4236168383499583E-2</v>
      </c>
      <c r="F21" s="12">
        <v>2.9202783443152025E-2</v>
      </c>
      <c r="G21" s="12">
        <v>0</v>
      </c>
      <c r="H21" s="12">
        <v>2.3925171977522142E-2</v>
      </c>
      <c r="I21" s="12">
        <v>0.14165203342519619</v>
      </c>
      <c r="J21" s="12">
        <v>0</v>
      </c>
      <c r="K21" s="12">
        <v>0.13779069361424415</v>
      </c>
      <c r="L21" s="12">
        <v>2.5112181416494117</v>
      </c>
      <c r="M21" s="12">
        <v>0</v>
      </c>
      <c r="N21" s="12">
        <v>1.6419503233861539</v>
      </c>
      <c r="O21" s="17">
        <v>2.6457430893716119E-2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1.6454183196497312E-3</v>
      </c>
      <c r="D22" s="12">
        <v>0</v>
      </c>
      <c r="E22" s="12">
        <v>1.6440545427858018E-3</v>
      </c>
      <c r="F22" s="12">
        <v>0</v>
      </c>
      <c r="G22" s="12">
        <v>0</v>
      </c>
      <c r="H22" s="12">
        <v>0</v>
      </c>
      <c r="I22" s="12">
        <v>2.2456273195352763E-3</v>
      </c>
      <c r="J22" s="12">
        <v>0</v>
      </c>
      <c r="K22" s="12">
        <v>2.1844130188308519E-3</v>
      </c>
      <c r="L22" s="12">
        <v>0</v>
      </c>
      <c r="M22" s="12">
        <v>0</v>
      </c>
      <c r="N22" s="12">
        <v>0</v>
      </c>
      <c r="O22" s="17">
        <v>1.6891203376094622E-3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7.236977746665875E-2</v>
      </c>
      <c r="D25" s="12">
        <v>0.71200417577743147</v>
      </c>
      <c r="E25" s="12">
        <v>7.2899927510190143E-2</v>
      </c>
      <c r="F25" s="12">
        <v>0.11755914061316657</v>
      </c>
      <c r="G25" s="12">
        <v>0.51109142832164367</v>
      </c>
      <c r="H25" s="12">
        <v>0.18867943357252989</v>
      </c>
      <c r="I25" s="12">
        <v>0.28452610514254278</v>
      </c>
      <c r="J25" s="12">
        <v>8.8778023509666788</v>
      </c>
      <c r="K25" s="12">
        <v>0.51877307549776852</v>
      </c>
      <c r="L25" s="12">
        <v>3.0602329874298824</v>
      </c>
      <c r="M25" s="12">
        <v>36.485622279000324</v>
      </c>
      <c r="N25" s="12">
        <v>14.630560049896573</v>
      </c>
      <c r="O25" s="12">
        <v>0.11909174538735112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0.2642215453422786</v>
      </c>
      <c r="D29" s="12">
        <v>5.6838251346122552</v>
      </c>
      <c r="E29" s="12">
        <v>0.26871349118878435</v>
      </c>
      <c r="F29" s="12">
        <v>1.6678521489929399</v>
      </c>
      <c r="G29" s="12">
        <v>12.020666391601486</v>
      </c>
      <c r="H29" s="12">
        <v>3.5388426747655686</v>
      </c>
      <c r="I29" s="12">
        <v>0.77391777798045747</v>
      </c>
      <c r="J29" s="12">
        <v>50.391053432343789</v>
      </c>
      <c r="K29" s="12">
        <v>2.1264477528415404</v>
      </c>
      <c r="L29" s="12">
        <v>40.819056572378045</v>
      </c>
      <c r="M29" s="12">
        <v>0</v>
      </c>
      <c r="N29" s="12">
        <v>26.689383143477951</v>
      </c>
      <c r="O29" s="17">
        <v>0.46508393603155818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8.9181265044243965E-3</v>
      </c>
      <c r="D31" s="12">
        <v>0</v>
      </c>
      <c r="E31" s="12">
        <v>8.9107348676283997E-3</v>
      </c>
      <c r="F31" s="12">
        <v>0.12230205241538444</v>
      </c>
      <c r="G31" s="12">
        <v>0</v>
      </c>
      <c r="H31" s="12">
        <v>0.10019927185838726</v>
      </c>
      <c r="I31" s="12">
        <v>3.4839811250643025E-2</v>
      </c>
      <c r="J31" s="12">
        <v>0</v>
      </c>
      <c r="K31" s="12">
        <v>3.3890101268123037E-2</v>
      </c>
      <c r="L31" s="12">
        <v>0</v>
      </c>
      <c r="M31" s="12">
        <v>0</v>
      </c>
      <c r="N31" s="12">
        <v>0</v>
      </c>
      <c r="O31" s="17">
        <v>1.1661839636535836E-2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0.27313967184670301</v>
      </c>
      <c r="D33" s="12">
        <v>5.6838251346122552</v>
      </c>
      <c r="E33" s="12">
        <v>0.27762422605641274</v>
      </c>
      <c r="F33" s="12">
        <v>1.7901542014083243</v>
      </c>
      <c r="G33" s="12">
        <v>12.020666391601486</v>
      </c>
      <c r="H33" s="12">
        <v>3.6390419466239559</v>
      </c>
      <c r="I33" s="12">
        <v>0.80875758923110053</v>
      </c>
      <c r="J33" s="12">
        <v>50.391053432343789</v>
      </c>
      <c r="K33" s="12">
        <v>2.1603378541096636</v>
      </c>
      <c r="L33" s="12">
        <v>40.819056572378045</v>
      </c>
      <c r="M33" s="12">
        <v>0</v>
      </c>
      <c r="N33" s="12">
        <v>26.689383143477951</v>
      </c>
      <c r="O33" s="12">
        <v>0.47674577566809401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1.0017576583424684E-2</v>
      </c>
      <c r="D17" s="12">
        <v>0.17053077232559169</v>
      </c>
      <c r="E17" s="12">
        <v>1.0062253556702025E-2</v>
      </c>
      <c r="F17" s="12">
        <v>7.6977686461164735E-2</v>
      </c>
      <c r="G17" s="12">
        <v>0.67788084578684449</v>
      </c>
      <c r="H17" s="12">
        <v>0.13385546140171986</v>
      </c>
      <c r="I17" s="12">
        <v>1.7378690481881714E-2</v>
      </c>
      <c r="J17" s="12">
        <v>0.10757263810775688</v>
      </c>
      <c r="K17" s="12">
        <v>2.0406033631361321E-2</v>
      </c>
      <c r="L17" s="12">
        <v>0</v>
      </c>
      <c r="M17" s="12">
        <v>0</v>
      </c>
      <c r="N17" s="12">
        <v>0</v>
      </c>
      <c r="O17" s="17">
        <v>1.932815488384193E-2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8.4949648981253994E-3</v>
      </c>
      <c r="D21" s="12">
        <v>0</v>
      </c>
      <c r="E21" s="12">
        <v>8.4926004238652583E-3</v>
      </c>
      <c r="F21" s="12">
        <v>4.3870102946962459E-3</v>
      </c>
      <c r="G21" s="12">
        <v>0</v>
      </c>
      <c r="H21" s="12">
        <v>3.9717630450668024E-3</v>
      </c>
      <c r="I21" s="12">
        <v>1.7916217875036881E-2</v>
      </c>
      <c r="J21" s="12">
        <v>0</v>
      </c>
      <c r="K21" s="12">
        <v>1.7314863339879395E-2</v>
      </c>
      <c r="L21" s="12">
        <v>0</v>
      </c>
      <c r="M21" s="12">
        <v>0</v>
      </c>
      <c r="N21" s="12">
        <v>0</v>
      </c>
      <c r="O21" s="17">
        <v>9.4624209769733035E-3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9.0643971879393126E-4</v>
      </c>
      <c r="D22" s="12">
        <v>0</v>
      </c>
      <c r="E22" s="12">
        <v>9.0618742188521397E-4</v>
      </c>
      <c r="F22" s="12">
        <v>2.8973663401375496E-2</v>
      </c>
      <c r="G22" s="12">
        <v>0</v>
      </c>
      <c r="H22" s="12">
        <v>2.6231195699930664E-2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2.3704532965526104E-3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1.9418981200344018E-2</v>
      </c>
      <c r="D25" s="12">
        <v>0.17053077232559169</v>
      </c>
      <c r="E25" s="12">
        <v>1.9461041402452497E-2</v>
      </c>
      <c r="F25" s="12">
        <v>0.11033836015723648</v>
      </c>
      <c r="G25" s="12">
        <v>0.67788084578684449</v>
      </c>
      <c r="H25" s="12">
        <v>0.16405842014671732</v>
      </c>
      <c r="I25" s="12">
        <v>3.5294908356918592E-2</v>
      </c>
      <c r="J25" s="12">
        <v>0.10757263810775688</v>
      </c>
      <c r="K25" s="12">
        <v>3.7720896971240717E-2</v>
      </c>
      <c r="L25" s="12">
        <v>0</v>
      </c>
      <c r="M25" s="12">
        <v>0</v>
      </c>
      <c r="N25" s="12">
        <v>0</v>
      </c>
      <c r="O25" s="12">
        <v>3.1161029157367844E-2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0.22665321621932769</v>
      </c>
      <c r="D29" s="12">
        <v>2.399711291253642</v>
      </c>
      <c r="E29" s="12">
        <v>0.22725806155369113</v>
      </c>
      <c r="F29" s="12">
        <v>1.99679782233058</v>
      </c>
      <c r="G29" s="12">
        <v>40.814647451962237</v>
      </c>
      <c r="H29" s="12">
        <v>5.6710552807006236</v>
      </c>
      <c r="I29" s="12">
        <v>0.81608245957770142</v>
      </c>
      <c r="J29" s="12">
        <v>4.7133529350905166</v>
      </c>
      <c r="K29" s="12">
        <v>0.94689362137153432</v>
      </c>
      <c r="L29" s="12">
        <v>0.88607202738261426</v>
      </c>
      <c r="M29" s="12">
        <v>0</v>
      </c>
      <c r="N29" s="12">
        <v>0.38765651197989376</v>
      </c>
      <c r="O29" s="17">
        <v>0.67313192321491189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0.22665321621932769</v>
      </c>
      <c r="D33" s="12">
        <v>2.399711291253642</v>
      </c>
      <c r="E33" s="12">
        <v>0.22725806155369113</v>
      </c>
      <c r="F33" s="12">
        <v>1.99679782233058</v>
      </c>
      <c r="G33" s="12">
        <v>40.814647451962237</v>
      </c>
      <c r="H33" s="12">
        <v>5.6710552807006236</v>
      </c>
      <c r="I33" s="12">
        <v>0.81608245957770142</v>
      </c>
      <c r="J33" s="12">
        <v>4.7133529350905166</v>
      </c>
      <c r="K33" s="12">
        <v>0.94689362137153432</v>
      </c>
      <c r="L33" s="12">
        <v>0.88607202738261426</v>
      </c>
      <c r="M33" s="12">
        <v>0</v>
      </c>
      <c r="N33" s="12">
        <v>0.38765651197989376</v>
      </c>
      <c r="O33" s="12">
        <v>0.67313192321491189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0.10823848209054726</v>
      </c>
      <c r="D17" s="12">
        <v>1.17916456378576</v>
      </c>
      <c r="E17" s="12">
        <v>0.10830386858017356</v>
      </c>
      <c r="F17" s="12">
        <v>0.65268118906255379</v>
      </c>
      <c r="G17" s="12">
        <v>17.089746519967381</v>
      </c>
      <c r="H17" s="12">
        <v>1.358387035112135</v>
      </c>
      <c r="I17" s="12">
        <v>0.19819867140620989</v>
      </c>
      <c r="J17" s="12">
        <v>3.6417079935913961</v>
      </c>
      <c r="K17" s="12">
        <v>0.22815375634900636</v>
      </c>
      <c r="L17" s="12">
        <v>4.2340258772903985</v>
      </c>
      <c r="M17" s="12">
        <v>44.708473710239616</v>
      </c>
      <c r="N17" s="12">
        <v>17.337264384360289</v>
      </c>
      <c r="O17" s="17">
        <v>0.17767534327275136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7.9843080053053749E-3</v>
      </c>
      <c r="D21" s="12">
        <v>0</v>
      </c>
      <c r="E21" s="12">
        <v>7.9838205151961262E-3</v>
      </c>
      <c r="F21" s="12">
        <v>5.3310614522821168E-2</v>
      </c>
      <c r="G21" s="12">
        <v>0</v>
      </c>
      <c r="H21" s="12">
        <v>5.102178670788788E-2</v>
      </c>
      <c r="I21" s="12">
        <v>2.134391435985003E-2</v>
      </c>
      <c r="J21" s="12">
        <v>0</v>
      </c>
      <c r="K21" s="12">
        <v>2.1158243665264729E-2</v>
      </c>
      <c r="L21" s="12">
        <v>1.4497661460671005</v>
      </c>
      <c r="M21" s="12">
        <v>0</v>
      </c>
      <c r="N21" s="12">
        <v>0.98041739374321912</v>
      </c>
      <c r="O21" s="17">
        <v>1.212271967726102E-2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7.6519848371661554E-6</v>
      </c>
      <c r="D22" s="12">
        <v>0</v>
      </c>
      <c r="E22" s="12">
        <v>7.651517637388572E-6</v>
      </c>
      <c r="F22" s="12">
        <v>0</v>
      </c>
      <c r="G22" s="12">
        <v>0</v>
      </c>
      <c r="H22" s="12">
        <v>0</v>
      </c>
      <c r="I22" s="12">
        <v>1.315728754212938E-6</v>
      </c>
      <c r="J22" s="12">
        <v>0</v>
      </c>
      <c r="K22" s="12">
        <v>1.3042832307929178E-6</v>
      </c>
      <c r="L22" s="12">
        <v>0</v>
      </c>
      <c r="M22" s="12">
        <v>0</v>
      </c>
      <c r="N22" s="12">
        <v>0</v>
      </c>
      <c r="O22" s="17">
        <v>6.6169090299826748E-6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0.11623044208068981</v>
      </c>
      <c r="D25" s="12">
        <v>1.17916456378576</v>
      </c>
      <c r="E25" s="12">
        <v>0.11629534061300707</v>
      </c>
      <c r="F25" s="12">
        <v>0.70599180358537494</v>
      </c>
      <c r="G25" s="12">
        <v>17.089746519967381</v>
      </c>
      <c r="H25" s="12">
        <v>1.4094088218200229</v>
      </c>
      <c r="I25" s="12">
        <v>0.21954390149481415</v>
      </c>
      <c r="J25" s="12">
        <v>3.6417079935913961</v>
      </c>
      <c r="K25" s="12">
        <v>0.24931330429750187</v>
      </c>
      <c r="L25" s="12">
        <v>5.6837920233574994</v>
      </c>
      <c r="M25" s="12">
        <v>44.708473710239616</v>
      </c>
      <c r="N25" s="12">
        <v>18.317681778103509</v>
      </c>
      <c r="O25" s="12">
        <v>0.18980467985904237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0.1875713532588095</v>
      </c>
      <c r="D29" s="12">
        <v>2.0197243793892952</v>
      </c>
      <c r="E29" s="12">
        <v>0.18768321723979242</v>
      </c>
      <c r="F29" s="12">
        <v>1.2796031316667098</v>
      </c>
      <c r="G29" s="12">
        <v>33.654907914793391</v>
      </c>
      <c r="H29" s="12">
        <v>2.6695983280800197</v>
      </c>
      <c r="I29" s="12">
        <v>0.42967140871027548</v>
      </c>
      <c r="J29" s="12">
        <v>6.2916961025769815</v>
      </c>
      <c r="K29" s="12">
        <v>0.4806651570095008</v>
      </c>
      <c r="L29" s="12">
        <v>13.131762620523013</v>
      </c>
      <c r="M29" s="12">
        <v>2.550354030848315</v>
      </c>
      <c r="N29" s="12">
        <v>9.7061267461678948</v>
      </c>
      <c r="O29" s="17">
        <v>0.29747954280986205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2.5438335633309238E-4</v>
      </c>
      <c r="D31" s="12">
        <v>0</v>
      </c>
      <c r="E31" s="12">
        <v>2.5436782469652637E-4</v>
      </c>
      <c r="F31" s="12">
        <v>0</v>
      </c>
      <c r="G31" s="12">
        <v>0</v>
      </c>
      <c r="H31" s="12">
        <v>0</v>
      </c>
      <c r="I31" s="12">
        <v>1.3281867759473407E-2</v>
      </c>
      <c r="J31" s="12">
        <v>0</v>
      </c>
      <c r="K31" s="12">
        <v>1.3166328802058435E-2</v>
      </c>
      <c r="L31" s="12">
        <v>0</v>
      </c>
      <c r="M31" s="12">
        <v>0</v>
      </c>
      <c r="N31" s="12">
        <v>0</v>
      </c>
      <c r="O31" s="17">
        <v>1.9727248531086401E-3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0.1878257366151426</v>
      </c>
      <c r="D33" s="12">
        <v>2.0197243793892952</v>
      </c>
      <c r="E33" s="12">
        <v>0.18793758506448896</v>
      </c>
      <c r="F33" s="12">
        <v>1.2796031316667098</v>
      </c>
      <c r="G33" s="12">
        <v>33.654907914793391</v>
      </c>
      <c r="H33" s="12">
        <v>2.6695983280800197</v>
      </c>
      <c r="I33" s="12">
        <v>0.44295327646974891</v>
      </c>
      <c r="J33" s="12">
        <v>6.2916961025769815</v>
      </c>
      <c r="K33" s="12">
        <v>0.49383148581155922</v>
      </c>
      <c r="L33" s="12">
        <v>13.131762620523013</v>
      </c>
      <c r="M33" s="12">
        <v>2.550354030848315</v>
      </c>
      <c r="N33" s="12">
        <v>9.7061267461678948</v>
      </c>
      <c r="O33" s="12">
        <v>0.29945226766297067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2023-07-21T08:50:46Z</dcterms:modified>
</cp:coreProperties>
</file>